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METHOD" sheetId="1" state="visible" r:id="rId1"/>
    <sheet name="CLASS" sheetId="2" state="visible" r:id="rId2"/>
    <sheet name="PROJECTED" sheetId="3" state="visible" r:id="rId3"/>
    <sheet name="FILE" sheetId="4" state="visible" r:id="rId4"/>
  </sheets>
  <definedNames/>
  <calcPr calcId="124519" fullCalcOnLoad="1"/>
</workbook>
</file>

<file path=xl/sharedStrings.xml><?xml version="1.0" encoding="utf-8"?>
<sst xmlns="http://schemas.openxmlformats.org/spreadsheetml/2006/main" uniqueCount="35">
  <si>
    <t>Number of Bugs</t>
  </si>
  <si>
    <t>Sum of Bugs</t>
  </si>
  <si>
    <t>Timestamp</t>
  </si>
  <si>
    <t>2012.06.29</t>
  </si>
  <si>
    <t>2013.01.18</t>
  </si>
  <si>
    <t>2013.09.27</t>
  </si>
  <si>
    <t>Method - F-measure</t>
  </si>
  <si>
    <t>Database</t>
  </si>
  <si>
    <t>0cc9d801458f8daaca55ba149887e96b978729d5</t>
  </si>
  <si>
    <t>1affd169c029a2a475eb8731984436f4e04ebdb0</t>
  </si>
  <si>
    <t>f2cdf004b6a2afaffdfbe813b0e62d92ed45460d</t>
  </si>
  <si>
    <t>bayes.NaiveBayes</t>
  </si>
  <si>
    <t>bayes.NaiveBayesMultinomial</t>
  </si>
  <si>
    <t>functions.Logistic</t>
  </si>
  <si>
    <t>functions.SGD</t>
  </si>
  <si>
    <t>functions.SimpleLogistic</t>
  </si>
  <si>
    <t>functions.SMO</t>
  </si>
  <si>
    <t>functions.VotedPerceptron</t>
  </si>
  <si>
    <t>rules.DecisionTable</t>
  </si>
  <si>
    <t>rules.OneR</t>
  </si>
  <si>
    <t>rules.PART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</si>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</sst>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borderId="0" fillId="0" fontId="1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sharedStrings.xml" Type="http://schemas.openxmlformats.org/officeDocument/2006/relationships/sharedStrings" /><Relationship Id="rId6" Target="styles.xml" Type="http://schemas.openxmlformats.org/officeDocument/2006/relationships/styles" /><Relationship Id="rId7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51"/>
  <sheetViews>
    <sheetView workbookViewId="0">
      <selection activeCell="A1" sqref="A1"/>
    </sheetView>
  </sheetViews>
  <sheetFormatPr baseColWidth="8" defaultRowHeight="15"/>
  <sheetData>
    <row r="1" spans="1:4">
      <c r="A1" t="s">
        <v>0</v>
      </c>
      <c r="B1" t="n">
        <v>16</v>
      </c>
      <c r="C1" t="n">
        <v>8</v>
      </c>
      <c r="D1" t="n">
        <v>7</v>
      </c>
    </row>
    <row r="2" spans="1:4">
      <c r="A2" t="s">
        <v>1</v>
      </c>
      <c r="B2" t="n">
        <v>16</v>
      </c>
      <c r="C2" t="n">
        <v>8</v>
      </c>
      <c r="D2" t="n">
        <v>7</v>
      </c>
    </row>
    <row r="3" spans="1:4">
      <c r="A3" t="s">
        <v>2</v>
      </c>
      <c r="B3" t="s">
        <v>3</v>
      </c>
      <c r="C3" t="s">
        <v>4</v>
      </c>
      <c r="D3" t="s">
        <v>5</v>
      </c>
    </row>
    <row r="5" spans="1:4">
      <c r="A5" s="1" t="s">
        <v>6</v>
      </c>
    </row>
    <row r="6" spans="1:4">
      <c r="A6" t="s">
        <v>7</v>
      </c>
      <c r="B6" t="s">
        <v>8</v>
      </c>
      <c r="C6" t="s">
        <v>9</v>
      </c>
      <c r="D6" t="s">
        <v>10</v>
      </c>
    </row>
    <row r="7" spans="1:4">
      <c r="A7" t="s">
        <v>11</v>
      </c>
      <c r="B7" t="n">
        <v>0.4303917250837226</v>
      </c>
      <c r="C7" t="n">
        <v>0.4922665638455113</v>
      </c>
      <c r="D7" t="n">
        <v>0.6411630036630036</v>
      </c>
    </row>
    <row r="8" spans="1:4">
      <c r="A8" t="s">
        <v>12</v>
      </c>
      <c r="B8" t="n">
        <v>0.4794953120574845</v>
      </c>
      <c r="C8" t="n">
        <v>0.5521901043572871</v>
      </c>
      <c r="D8" t="n">
        <v>0.6258440170940169</v>
      </c>
    </row>
    <row r="9" spans="1:4">
      <c r="A9" t="s">
        <v>13</v>
      </c>
      <c r="B9" t="n">
        <v>0.7173052364234991</v>
      </c>
      <c r="C9" t="n">
        <v>0.5657516339869282</v>
      </c>
      <c r="D9" t="n">
        <v>0.5728316781257958</v>
      </c>
    </row>
    <row r="10" spans="1:4">
      <c r="A10" t="s">
        <v>14</v>
      </c>
      <c r="B10" t="n">
        <v>0.6808855134873518</v>
      </c>
      <c r="C10" t="n">
        <v>0.5344328392625607</v>
      </c>
      <c r="D10" t="n">
        <v>0.5141150026444145</v>
      </c>
    </row>
    <row r="11" spans="1:4">
      <c r="A11" t="s">
        <v>15</v>
      </c>
      <c r="B11" t="n">
        <v>0.742801349369638</v>
      </c>
      <c r="C11" t="n">
        <v>0.6597962099819685</v>
      </c>
      <c r="D11" t="n">
        <v>0.6146606089988443</v>
      </c>
    </row>
    <row r="12" spans="1:4">
      <c r="A12" t="s">
        <v>16</v>
      </c>
      <c r="B12" t="n">
        <v>0.5745616990397775</v>
      </c>
      <c r="C12" t="n">
        <v>0.5464480205037481</v>
      </c>
      <c r="D12" t="n">
        <v>0.6835714285714286</v>
      </c>
    </row>
    <row r="13" spans="1:4">
      <c r="A13" t="s">
        <v>17</v>
      </c>
      <c r="B13" t="n">
        <v>0.4940615081461009</v>
      </c>
      <c r="C13" t="n">
        <v>0.4717046238785369</v>
      </c>
      <c r="D13" t="n">
        <v>0.3475</v>
      </c>
    </row>
    <row r="14" spans="1:4">
      <c r="A14" t="s">
        <v>18</v>
      </c>
      <c r="B14" t="n">
        <v>0.7223158958565683</v>
      </c>
      <c r="C14" t="n">
        <v>0.3996240728506175</v>
      </c>
      <c r="D14" t="n">
        <v>0.5111095848595848</v>
      </c>
    </row>
    <row r="15" spans="1:4">
      <c r="A15" t="s">
        <v>19</v>
      </c>
      <c r="B15" t="n">
        <v>0.6983897195804609</v>
      </c>
      <c r="C15" t="n">
        <v>0.4422163491822936</v>
      </c>
      <c r="D15" t="n">
        <v>0.568846818386292</v>
      </c>
    </row>
    <row r="16" spans="1:4">
      <c r="A16" t="s">
        <v>20</v>
      </c>
      <c r="B16" t="n">
        <v>0.7861118757847967</v>
      </c>
      <c r="C16" t="n">
        <v>0.6171702257151173</v>
      </c>
      <c r="D16" t="n">
        <v>0.6127540106951871</v>
      </c>
    </row>
    <row r="17" spans="1:4">
      <c r="A17" t="s">
        <v>21</v>
      </c>
      <c r="B17" t="n">
        <v>0.8146596544708826</v>
      </c>
      <c r="C17" t="n">
        <v>0.6244367990111024</v>
      </c>
      <c r="D17" t="n">
        <v>0.6253518634787985</v>
      </c>
    </row>
    <row r="18" spans="1:4">
      <c r="A18" t="s">
        <v>22</v>
      </c>
      <c r="B18" t="n">
        <v>0.7521120350555834</v>
      </c>
      <c r="C18" t="n">
        <v>0.6708123249299719</v>
      </c>
      <c r="D18" t="n">
        <v>0.5788805686058007</v>
      </c>
    </row>
    <row r="19" spans="1:4">
      <c r="A19" t="s">
        <v>23</v>
      </c>
      <c r="B19" t="n">
        <v>0.7036615582532143</v>
      </c>
      <c r="C19" t="n">
        <v>0.655395124311533</v>
      </c>
      <c r="D19" t="n">
        <v>0.6138276768810825</v>
      </c>
    </row>
    <row r="21" spans="1:4">
      <c r="A21" s="1" t="s">
        <v>24</v>
      </c>
    </row>
    <row r="22" spans="1:4">
      <c r="A22" t="s">
        <v>7</v>
      </c>
      <c r="B22" t="s">
        <v>8</v>
      </c>
      <c r="C22" t="s">
        <v>9</v>
      </c>
      <c r="D22" t="s">
        <v>10</v>
      </c>
    </row>
    <row r="23" spans="1:4">
      <c r="A23" t="s">
        <v>11</v>
      </c>
      <c r="B23" t="n">
        <v>0.4578872303415913</v>
      </c>
      <c r="C23" t="n">
        <v>0.5142424242424243</v>
      </c>
      <c r="D23" t="n">
        <v>0.646547619047619</v>
      </c>
    </row>
    <row r="24" spans="1:4">
      <c r="A24" t="s">
        <v>12</v>
      </c>
      <c r="B24" t="n">
        <v>0.5164179218527044</v>
      </c>
      <c r="C24" t="n">
        <v>0.5875002775002776</v>
      </c>
      <c r="D24" t="n">
        <v>0.6705808080808081</v>
      </c>
    </row>
    <row r="25" spans="1:4">
      <c r="A25" t="s">
        <v>13</v>
      </c>
      <c r="B25" t="n">
        <v>0.7246681109568106</v>
      </c>
      <c r="C25" t="n">
        <v>0.5814285714285715</v>
      </c>
      <c r="D25" t="n">
        <v>0.5820436507936508</v>
      </c>
    </row>
    <row r="26" spans="1:4">
      <c r="A26" t="s">
        <v>14</v>
      </c>
      <c r="B26" t="n">
        <v>0.7035982823356628</v>
      </c>
      <c r="C26" t="n">
        <v>0.5557142857142857</v>
      </c>
      <c r="D26" t="n">
        <v>0.5226190476190475</v>
      </c>
    </row>
    <row r="27" spans="1:4">
      <c r="A27" t="s">
        <v>15</v>
      </c>
      <c r="B27" t="n">
        <v>0.7655176471275542</v>
      </c>
      <c r="C27" t="n">
        <v>0.6826118326118327</v>
      </c>
      <c r="D27" t="n">
        <v>0.6274007936507935</v>
      </c>
    </row>
    <row r="28" spans="1:4">
      <c r="A28" t="s">
        <v>16</v>
      </c>
      <c r="B28" t="n">
        <v>0.5908732742108701</v>
      </c>
      <c r="C28" t="n">
        <v>0.567878787878788</v>
      </c>
      <c r="D28" t="n">
        <v>0.6919047619047618</v>
      </c>
    </row>
    <row r="29" spans="1:4">
      <c r="A29" t="s">
        <v>17</v>
      </c>
      <c r="B29" t="n">
        <v>0.5702756741854221</v>
      </c>
      <c r="C29" t="n">
        <v>0.5035714285714286</v>
      </c>
      <c r="D29" t="n">
        <v>0.3019230769230769</v>
      </c>
    </row>
    <row r="30" spans="1:4">
      <c r="A30" t="s">
        <v>18</v>
      </c>
      <c r="B30" t="n">
        <v>0.7497809723815916</v>
      </c>
      <c r="C30" t="n">
        <v>0.3972327672327672</v>
      </c>
      <c r="D30" t="n">
        <v>0.5143846431346432</v>
      </c>
    </row>
    <row r="31" spans="1:4">
      <c r="A31" t="s">
        <v>19</v>
      </c>
      <c r="B31" t="n">
        <v>0.7382125788391773</v>
      </c>
      <c r="C31" t="n">
        <v>0.4532251082251082</v>
      </c>
      <c r="D31" t="n">
        <v>0.5962499999999999</v>
      </c>
    </row>
    <row r="32" spans="1:4">
      <c r="A32" t="s">
        <v>20</v>
      </c>
      <c r="B32" t="n">
        <v>0.7919115898721161</v>
      </c>
      <c r="C32" t="n">
        <v>0.631024531024531</v>
      </c>
      <c r="D32" t="n">
        <v>0.6263888888888889</v>
      </c>
    </row>
    <row r="33" spans="1:4">
      <c r="A33" t="s">
        <v>21</v>
      </c>
      <c r="B33" t="n">
        <v>0.8207879238064997</v>
      </c>
      <c r="C33" t="n">
        <v>0.6374134199134198</v>
      </c>
      <c r="D33" t="n">
        <v>0.6584722222222221</v>
      </c>
    </row>
    <row r="34" spans="1:4">
      <c r="A34" t="s">
        <v>22</v>
      </c>
      <c r="B34" t="n">
        <v>0.757853004838299</v>
      </c>
      <c r="C34" t="n">
        <v>0.6965079365079363</v>
      </c>
      <c r="D34" t="n">
        <v>0.6171552059052059</v>
      </c>
    </row>
    <row r="35" spans="1:4">
      <c r="A35" t="s">
        <v>23</v>
      </c>
      <c r="B35" t="n">
        <v>0.7195733596468891</v>
      </c>
      <c r="C35" t="n">
        <v>0.6705194805194805</v>
      </c>
      <c r="D35" t="n">
        <v>0.6490873015873017</v>
      </c>
    </row>
    <row r="37" spans="1:4">
      <c r="A37" s="1" t="s">
        <v>25</v>
      </c>
    </row>
    <row r="38" spans="1:4">
      <c r="A38" t="s">
        <v>7</v>
      </c>
      <c r="B38" t="s">
        <v>8</v>
      </c>
      <c r="C38" t="s">
        <v>9</v>
      </c>
      <c r="D38" t="s">
        <v>10</v>
      </c>
    </row>
    <row r="39" spans="1:4">
      <c r="A39" t="s">
        <v>11</v>
      </c>
      <c r="B39" t="n">
        <v>0.478125</v>
      </c>
      <c r="C39" t="n">
        <v>0.50625</v>
      </c>
      <c r="D39" t="n">
        <v>0.6428571428571429</v>
      </c>
    </row>
    <row r="40" spans="1:4">
      <c r="A40" t="s">
        <v>12</v>
      </c>
      <c r="B40" t="n">
        <v>0.503125</v>
      </c>
      <c r="C40" t="n">
        <v>0.56875</v>
      </c>
      <c r="D40" t="n">
        <v>0.6428571428571428</v>
      </c>
    </row>
    <row r="41" spans="1:4">
      <c r="A41" t="s">
        <v>13</v>
      </c>
      <c r="B41" t="n">
        <v>0.71875</v>
      </c>
      <c r="C41" t="n">
        <v>0.575</v>
      </c>
      <c r="D41" t="n">
        <v>0.5785714285714286</v>
      </c>
    </row>
    <row r="42" spans="1:4">
      <c r="A42" t="s">
        <v>14</v>
      </c>
      <c r="B42" t="n">
        <v>0.6875</v>
      </c>
      <c r="C42" t="n">
        <v>0.54375</v>
      </c>
      <c r="D42" t="n">
        <v>0.5214285714285715</v>
      </c>
    </row>
    <row r="43" spans="1:4">
      <c r="A43" t="s">
        <v>15</v>
      </c>
      <c r="B43" t="n">
        <v>0.746875</v>
      </c>
      <c r="C43" t="n">
        <v>0.66875</v>
      </c>
      <c r="D43" t="n">
        <v>0.6214285714285716</v>
      </c>
    </row>
    <row r="44" spans="1:4">
      <c r="A44" t="s">
        <v>16</v>
      </c>
      <c r="B44" t="n">
        <v>0.58125</v>
      </c>
      <c r="C44" t="n">
        <v>0.55625</v>
      </c>
      <c r="D44" t="n">
        <v>0.6857142857142857</v>
      </c>
    </row>
    <row r="45" spans="1:4">
      <c r="A45" t="s">
        <v>17</v>
      </c>
      <c r="B45" t="n">
        <v>0.53125</v>
      </c>
      <c r="C45" t="n">
        <v>0.53125</v>
      </c>
      <c r="D45" t="n">
        <v>0.5071428571428571</v>
      </c>
    </row>
    <row r="46" spans="1:4">
      <c r="A46" t="s">
        <v>18</v>
      </c>
      <c r="B46" t="n">
        <v>0.728125</v>
      </c>
      <c r="C46" t="n">
        <v>0.44375</v>
      </c>
      <c r="D46" t="n">
        <v>0.5357142857142857</v>
      </c>
    </row>
    <row r="47" spans="1:4">
      <c r="A47" t="s">
        <v>19</v>
      </c>
      <c r="B47" t="n">
        <v>0.709375</v>
      </c>
      <c r="C47" t="n">
        <v>0.475</v>
      </c>
      <c r="D47" t="n">
        <v>0.5857142857142856</v>
      </c>
    </row>
    <row r="48" spans="1:4">
      <c r="A48" t="s">
        <v>20</v>
      </c>
      <c r="B48" t="n">
        <v>0.7875</v>
      </c>
      <c r="C48" t="n">
        <v>0.625</v>
      </c>
      <c r="D48" t="n">
        <v>0.6214285714285714</v>
      </c>
    </row>
    <row r="49" spans="1:4">
      <c r="A49" t="s">
        <v>21</v>
      </c>
      <c r="B49" t="n">
        <v>0.815625</v>
      </c>
      <c r="C49" t="n">
        <v>0.63125</v>
      </c>
      <c r="D49" t="n">
        <v>0.6357142857142858</v>
      </c>
    </row>
    <row r="50" spans="1:4">
      <c r="A50" t="s">
        <v>22</v>
      </c>
      <c r="B50" t="n">
        <v>0.753125</v>
      </c>
      <c r="C50" t="n">
        <v>0.68125</v>
      </c>
      <c r="D50" t="n">
        <v>0.6285714285714286</v>
      </c>
    </row>
    <row r="51" spans="1:4">
      <c r="A51" t="s">
        <v>23</v>
      </c>
      <c r="B51" t="n">
        <v>0.70625</v>
      </c>
      <c r="C51" t="n">
        <v>0.6625</v>
      </c>
      <c r="D51" t="n">
        <v>0.6285714285714284</v>
      </c>
    </row>
  </sheetData>
  <conditionalFormatting sqref="B7:D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D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D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D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D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51"/>
  <sheetViews>
    <sheetView workbookViewId="0">
      <selection activeCell="A1" sqref="A1"/>
    </sheetView>
  </sheetViews>
  <sheetFormatPr baseColWidth="8" defaultRowHeight="15"/>
  <sheetData>
    <row r="1" spans="1:4">
      <c r="A1" t="s">
        <v>0</v>
      </c>
      <c r="B1" t="n">
        <v>9</v>
      </c>
      <c r="C1" t="n">
        <v>7</v>
      </c>
      <c r="D1" t="n">
        <v>7</v>
      </c>
    </row>
    <row r="2" spans="1:4">
      <c r="A2" t="s">
        <v>1</v>
      </c>
      <c r="B2" t="n">
        <v>9</v>
      </c>
      <c r="C2" t="n">
        <v>8</v>
      </c>
      <c r="D2" t="n">
        <v>8</v>
      </c>
    </row>
    <row r="3" spans="1:4">
      <c r="A3" t="s">
        <v>2</v>
      </c>
      <c r="B3" t="s">
        <v>3</v>
      </c>
      <c r="C3" t="s">
        <v>4</v>
      </c>
      <c r="D3" t="s">
        <v>5</v>
      </c>
    </row>
    <row r="5" spans="1:4">
      <c r="A5" s="1" t="s">
        <v>26</v>
      </c>
    </row>
    <row r="6" spans="1:4">
      <c r="A6" t="s">
        <v>7</v>
      </c>
      <c r="B6" t="s">
        <v>8</v>
      </c>
      <c r="C6" t="s">
        <v>9</v>
      </c>
      <c r="D6" t="s">
        <v>10</v>
      </c>
    </row>
    <row r="7" spans="1:4">
      <c r="A7" t="s">
        <v>11</v>
      </c>
      <c r="B7" t="n">
        <v>0.7094457344341245</v>
      </c>
      <c r="C7" t="n">
        <v>0.5318716087833735</v>
      </c>
      <c r="D7" t="n">
        <v>0.520557563351681</v>
      </c>
    </row>
    <row r="8" spans="1:4">
      <c r="A8" t="s">
        <v>12</v>
      </c>
      <c r="B8" t="n">
        <v>0.6998111868351806</v>
      </c>
      <c r="C8" t="n">
        <v>0.4943140468063068</v>
      </c>
      <c r="D8" t="n">
        <v>0.5876306141399019</v>
      </c>
    </row>
    <row r="9" spans="1:4">
      <c r="A9" t="s">
        <v>13</v>
      </c>
      <c r="B9" t="n">
        <v>0.7707419897783675</v>
      </c>
      <c r="C9" t="n">
        <v>0.5744954065542299</v>
      </c>
      <c r="D9" t="n">
        <v>0.5700457875457875</v>
      </c>
    </row>
    <row r="10" spans="1:4">
      <c r="A10" t="s">
        <v>14</v>
      </c>
      <c r="B10" t="n">
        <v>0.8209047127622979</v>
      </c>
      <c r="C10" t="n">
        <v>0.4901355262384673</v>
      </c>
      <c r="D10" t="n">
        <v>0.4999574363544952</v>
      </c>
    </row>
    <row r="11" spans="1:4">
      <c r="A11" t="s">
        <v>15</v>
      </c>
      <c r="B11" t="n">
        <v>0.7334338631224148</v>
      </c>
      <c r="C11" t="n">
        <v>0.4782346085287262</v>
      </c>
      <c r="D11" t="n">
        <v>0.459912979177685</v>
      </c>
    </row>
    <row r="12" spans="1:4">
      <c r="A12" t="s">
        <v>16</v>
      </c>
      <c r="B12" t="n">
        <v>0.781999914000688</v>
      </c>
      <c r="C12" t="n">
        <v>0.6331660986072751</v>
      </c>
      <c r="D12" t="n">
        <v>0.3837156062891357</v>
      </c>
    </row>
    <row r="13" spans="1:4">
      <c r="A13" t="s">
        <v>17</v>
      </c>
      <c r="B13" t="n">
        <v>0.3446153846153846</v>
      </c>
      <c r="C13" t="n">
        <v>0.3163157894736842</v>
      </c>
      <c r="D13" t="n">
        <v>0.3393567251461989</v>
      </c>
    </row>
    <row r="14" spans="1:4">
      <c r="A14" t="s">
        <v>18</v>
      </c>
      <c r="B14" t="n">
        <v>0.6460252458240076</v>
      </c>
      <c r="C14" t="n">
        <v>0.3704211530643419</v>
      </c>
      <c r="D14" t="n">
        <v>0.3871752056852676</v>
      </c>
    </row>
    <row r="15" spans="1:4">
      <c r="A15" t="s">
        <v>19</v>
      </c>
      <c r="B15" t="n">
        <v>0.6962360893320645</v>
      </c>
      <c r="C15" t="n">
        <v>0.5748203361825652</v>
      </c>
      <c r="D15" t="n">
        <v>0.5442149435531788</v>
      </c>
    </row>
    <row r="16" spans="1:4">
      <c r="A16" t="s">
        <v>20</v>
      </c>
      <c r="B16" t="n">
        <v>0.7019481859729538</v>
      </c>
      <c r="C16" t="n">
        <v>0.6157387057387058</v>
      </c>
      <c r="D16" t="n">
        <v>0.6430296092796094</v>
      </c>
    </row>
    <row r="17" spans="1:4">
      <c r="A17" t="s">
        <v>21</v>
      </c>
      <c r="B17" t="n">
        <v>0.7307843137254901</v>
      </c>
      <c r="C17" t="n">
        <v>0.5325686813186813</v>
      </c>
      <c r="D17" t="n">
        <v>0.5738286421181159</v>
      </c>
    </row>
    <row r="18" spans="1:4">
      <c r="A18" t="s">
        <v>22</v>
      </c>
      <c r="B18" t="n">
        <v>0.8330581355349157</v>
      </c>
      <c r="C18" t="n">
        <v>0.5901418713725215</v>
      </c>
      <c r="D18" t="n">
        <v>0.5711728141139905</v>
      </c>
    </row>
    <row r="19" spans="1:4">
      <c r="A19" t="s">
        <v>23</v>
      </c>
      <c r="B19" t="n">
        <v>0.7470383065506904</v>
      </c>
      <c r="C19" t="n">
        <v>0.6385094480682717</v>
      </c>
      <c r="D19" t="n">
        <v>0.6326912058529707</v>
      </c>
    </row>
    <row r="21" spans="1:4">
      <c r="A21" s="1" t="s">
        <v>27</v>
      </c>
    </row>
    <row r="22" spans="1:4">
      <c r="A22" t="s">
        <v>7</v>
      </c>
      <c r="B22" t="s">
        <v>8</v>
      </c>
      <c r="C22" t="s">
        <v>9</v>
      </c>
      <c r="D22" t="s">
        <v>10</v>
      </c>
    </row>
    <row r="23" spans="1:4">
      <c r="A23" t="s">
        <v>11</v>
      </c>
      <c r="B23" t="n">
        <v>0.7158459595959596</v>
      </c>
      <c r="C23" t="n">
        <v>0.5434126984126982</v>
      </c>
      <c r="D23" t="n">
        <v>0.5402308802308802</v>
      </c>
    </row>
    <row r="24" spans="1:4">
      <c r="A24" t="s">
        <v>12</v>
      </c>
      <c r="B24" t="n">
        <v>0.7233130758130757</v>
      </c>
      <c r="C24" t="n">
        <v>0.5070220057720057</v>
      </c>
      <c r="D24" t="n">
        <v>0.6170436507936509</v>
      </c>
    </row>
    <row r="25" spans="1:4">
      <c r="A25" t="s">
        <v>13</v>
      </c>
      <c r="B25" t="n">
        <v>0.7825450937950937</v>
      </c>
      <c r="C25" t="n">
        <v>0.5972222222222222</v>
      </c>
      <c r="D25" t="n">
        <v>0.5829274891774892</v>
      </c>
    </row>
    <row r="26" spans="1:4">
      <c r="A26" t="s">
        <v>14</v>
      </c>
      <c r="B26" t="n">
        <v>0.8296608946608947</v>
      </c>
      <c r="C26" t="n">
        <v>0.5304746642246643</v>
      </c>
      <c r="D26" t="n">
        <v>0.5166161616161615</v>
      </c>
    </row>
    <row r="27" spans="1:4">
      <c r="A27" t="s">
        <v>15</v>
      </c>
      <c r="B27" t="n">
        <v>0.7645156232656232</v>
      </c>
      <c r="C27" t="n">
        <v>0.4885984848484848</v>
      </c>
      <c r="D27" t="n">
        <v>0.4797438672438673</v>
      </c>
    </row>
    <row r="28" spans="1:4">
      <c r="A28" t="s">
        <v>16</v>
      </c>
      <c r="B28" t="n">
        <v>0.7913492063492064</v>
      </c>
      <c r="C28" t="n">
        <v>0.6514484126984127</v>
      </c>
      <c r="D28" t="n">
        <v>0.3855429292929293</v>
      </c>
    </row>
    <row r="29" spans="1:4">
      <c r="A29" t="s">
        <v>17</v>
      </c>
      <c r="B29" t="n">
        <v>0.3014705882352941</v>
      </c>
      <c r="C29" t="n">
        <v>0.2400641025641025</v>
      </c>
      <c r="D29" t="n">
        <v>0.2730769230769231</v>
      </c>
    </row>
    <row r="30" spans="1:4">
      <c r="A30" t="s">
        <v>18</v>
      </c>
      <c r="B30" t="n">
        <v>0.6524907037407037</v>
      </c>
      <c r="C30" t="n">
        <v>0.3612373737373736</v>
      </c>
      <c r="D30" t="n">
        <v>0.4016774891774892</v>
      </c>
    </row>
    <row r="31" spans="1:4">
      <c r="A31" t="s">
        <v>19</v>
      </c>
      <c r="B31" t="n">
        <v>0.7056532356532357</v>
      </c>
      <c r="C31" t="n">
        <v>0.6176785714285714</v>
      </c>
      <c r="D31" t="n">
        <v>0.5584217171717172</v>
      </c>
    </row>
    <row r="32" spans="1:4">
      <c r="A32" t="s">
        <v>20</v>
      </c>
      <c r="B32" t="n">
        <v>0.7116025641025641</v>
      </c>
      <c r="C32" t="n">
        <v>0.6326316738816739</v>
      </c>
      <c r="D32" t="n">
        <v>0.6505645743145743</v>
      </c>
    </row>
    <row r="33" spans="1:4">
      <c r="A33" t="s">
        <v>21</v>
      </c>
      <c r="B33" t="n">
        <v>0.7397023809523808</v>
      </c>
      <c r="C33" t="n">
        <v>0.5366071428571428</v>
      </c>
      <c r="D33" t="n">
        <v>0.5804470529470529</v>
      </c>
    </row>
    <row r="34" spans="1:4">
      <c r="A34" t="s">
        <v>22</v>
      </c>
      <c r="B34" t="n">
        <v>0.8359722222222222</v>
      </c>
      <c r="C34" t="n">
        <v>0.6157341269841269</v>
      </c>
      <c r="D34" t="n">
        <v>0.5895328282828283</v>
      </c>
    </row>
    <row r="35" spans="1:4">
      <c r="A35" t="s">
        <v>23</v>
      </c>
      <c r="B35" t="n">
        <v>0.7594678932178933</v>
      </c>
      <c r="C35" t="n">
        <v>0.6595725108225107</v>
      </c>
      <c r="D35" t="n">
        <v>0.6445634920634919</v>
      </c>
    </row>
    <row r="37" spans="1:4">
      <c r="A37" s="1" t="s">
        <v>28</v>
      </c>
    </row>
    <row r="38" spans="1:4">
      <c r="A38" t="s">
        <v>7</v>
      </c>
      <c r="B38" t="s">
        <v>8</v>
      </c>
      <c r="C38" t="s">
        <v>9</v>
      </c>
      <c r="D38" t="s">
        <v>10</v>
      </c>
    </row>
    <row r="39" spans="1:4">
      <c r="A39" t="s">
        <v>11</v>
      </c>
      <c r="B39" t="n">
        <v>0.7111111111111111</v>
      </c>
      <c r="C39" t="n">
        <v>0.5357142857142857</v>
      </c>
      <c r="D39" t="n">
        <v>0.5285714285714285</v>
      </c>
    </row>
    <row r="40" spans="1:4">
      <c r="A40" t="s">
        <v>12</v>
      </c>
      <c r="B40" t="n">
        <v>0.7055555555555556</v>
      </c>
      <c r="C40" t="n">
        <v>0.5285714285714285</v>
      </c>
      <c r="D40" t="n">
        <v>0.6</v>
      </c>
    </row>
    <row r="41" spans="1:4">
      <c r="A41" t="s">
        <v>13</v>
      </c>
      <c r="B41" t="n">
        <v>0.7722222222222221</v>
      </c>
      <c r="C41" t="n">
        <v>0.5857142857142856</v>
      </c>
      <c r="D41" t="n">
        <v>0.5785714285714285</v>
      </c>
    </row>
    <row r="42" spans="1:4">
      <c r="A42" t="s">
        <v>14</v>
      </c>
      <c r="B42" t="n">
        <v>0.8222222222222222</v>
      </c>
      <c r="C42" t="n">
        <v>0.5071428571428572</v>
      </c>
      <c r="D42" t="n">
        <v>0.5142857142857143</v>
      </c>
    </row>
    <row r="43" spans="1:4">
      <c r="A43" t="s">
        <v>15</v>
      </c>
      <c r="B43" t="n">
        <v>0.7388888888888888</v>
      </c>
      <c r="C43" t="n">
        <v>0.5</v>
      </c>
      <c r="D43" t="n">
        <v>0.4785714285714285</v>
      </c>
    </row>
    <row r="44" spans="1:4">
      <c r="A44" t="s">
        <v>16</v>
      </c>
      <c r="B44" t="n">
        <v>0.7833333333333334</v>
      </c>
      <c r="C44" t="n">
        <v>0.6428571428571429</v>
      </c>
      <c r="D44" t="n">
        <v>0.4</v>
      </c>
    </row>
    <row r="45" spans="1:4">
      <c r="A45" t="s">
        <v>17</v>
      </c>
      <c r="B45" t="n">
        <v>0.5055555555555555</v>
      </c>
      <c r="C45" t="n">
        <v>0.4642857142857142</v>
      </c>
      <c r="D45" t="n">
        <v>0.4928571428571429</v>
      </c>
    </row>
    <row r="46" spans="1:4">
      <c r="A46" t="s">
        <v>18</v>
      </c>
      <c r="B46" t="n">
        <v>0.65</v>
      </c>
      <c r="C46" t="n">
        <v>0.3928571428571428</v>
      </c>
      <c r="D46" t="n">
        <v>0.4071428571428571</v>
      </c>
    </row>
    <row r="47" spans="1:4">
      <c r="A47" t="s">
        <v>19</v>
      </c>
      <c r="B47" t="n">
        <v>0.7</v>
      </c>
      <c r="C47" t="n">
        <v>0.5928571428571429</v>
      </c>
      <c r="D47" t="n">
        <v>0.5571428571428572</v>
      </c>
    </row>
    <row r="48" spans="1:4">
      <c r="A48" t="s">
        <v>20</v>
      </c>
      <c r="B48" t="n">
        <v>0.7055555555555555</v>
      </c>
      <c r="C48" t="n">
        <v>0.6214285714285714</v>
      </c>
      <c r="D48" t="n">
        <v>0.6500000000000001</v>
      </c>
    </row>
    <row r="49" spans="1:4">
      <c r="A49" t="s">
        <v>21</v>
      </c>
      <c r="B49" t="n">
        <v>0.7333333333333334</v>
      </c>
      <c r="C49" t="n">
        <v>0.5357142857142858</v>
      </c>
      <c r="D49" t="n">
        <v>0.6000000000000001</v>
      </c>
    </row>
    <row r="50" spans="1:4">
      <c r="A50" t="s">
        <v>22</v>
      </c>
      <c r="B50" t="n">
        <v>0.8333333333333334</v>
      </c>
      <c r="C50" t="n">
        <v>0.6071428571428572</v>
      </c>
      <c r="D50" t="n">
        <v>0.5857142857142856</v>
      </c>
    </row>
    <row r="51" spans="1:4">
      <c r="A51" t="s">
        <v>23</v>
      </c>
      <c r="B51" t="n">
        <v>0.75</v>
      </c>
      <c r="C51" t="n">
        <v>0.6500000000000001</v>
      </c>
      <c r="D51" t="n">
        <v>0.6357142857142859</v>
      </c>
    </row>
  </sheetData>
  <conditionalFormatting sqref="B7:D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D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D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D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D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D51"/>
  <sheetViews>
    <sheetView workbookViewId="0">
      <selection activeCell="A1" sqref="A1"/>
    </sheetView>
  </sheetViews>
  <sheetFormatPr baseColWidth="8" defaultRowHeight="15"/>
  <sheetData>
    <row r="1" spans="1:4">
      <c r="A1" t="s">
        <v>0</v>
      </c>
      <c r="B1" t="n">
        <v>16</v>
      </c>
      <c r="C1" t="n">
        <v>8</v>
      </c>
      <c r="D1" t="n">
        <v>7</v>
      </c>
    </row>
    <row r="2" spans="1:4">
      <c r="A2" t="s">
        <v>1</v>
      </c>
      <c r="B2" t="n">
        <v>16</v>
      </c>
      <c r="C2" t="n">
        <v>8</v>
      </c>
      <c r="D2" t="n">
        <v>7</v>
      </c>
    </row>
    <row r="3" spans="1:4">
      <c r="A3" t="s">
        <v>2</v>
      </c>
      <c r="B3" t="s">
        <v>3</v>
      </c>
      <c r="C3" t="s">
        <v>4</v>
      </c>
      <c r="D3" t="s">
        <v>5</v>
      </c>
    </row>
    <row r="5" spans="1:4">
      <c r="A5" s="1" t="s">
        <v>29</v>
      </c>
    </row>
    <row r="6" spans="1:4">
      <c r="A6" t="s">
        <v>7</v>
      </c>
      <c r="B6" t="s">
        <v>8</v>
      </c>
      <c r="C6" t="s">
        <v>9</v>
      </c>
      <c r="D6" t="s">
        <v>10</v>
      </c>
    </row>
    <row r="7" spans="1:4">
      <c r="A7" t="s">
        <v>11</v>
      </c>
      <c r="B7" t="n">
        <v>0.5324315000444975</v>
      </c>
      <c r="C7" t="n">
        <v>0.6904849480695537</v>
      </c>
      <c r="D7" t="n">
        <v>0.704727010806656</v>
      </c>
    </row>
    <row r="8" spans="1:4">
      <c r="A8" t="s">
        <v>12</v>
      </c>
      <c r="B8" t="n">
        <v>0.5982586976105984</v>
      </c>
      <c r="C8" t="n">
        <v>0.7253777007548139</v>
      </c>
      <c r="D8" t="n">
        <v>0.6846296655967121</v>
      </c>
    </row>
    <row r="9" spans="1:4">
      <c r="A9" t="s">
        <v>13</v>
      </c>
      <c r="B9" t="n">
        <v>0.6962081379064474</v>
      </c>
      <c r="C9" t="n">
        <v>0.7465559013914882</v>
      </c>
      <c r="D9" t="n">
        <v>0.7288474342796367</v>
      </c>
    </row>
    <row r="10" spans="1:4">
      <c r="A10" t="s">
        <v>14</v>
      </c>
      <c r="B10" t="n">
        <v>0.6286561299309893</v>
      </c>
      <c r="C10" t="n">
        <v>0.67228076945958</v>
      </c>
      <c r="D10" t="n">
        <v>0.5006496597816574</v>
      </c>
    </row>
    <row r="11" spans="1:4">
      <c r="A11" t="s">
        <v>15</v>
      </c>
      <c r="B11" t="n">
        <v>0.7194638247899454</v>
      </c>
      <c r="C11" t="n">
        <v>0.7670551696458856</v>
      </c>
      <c r="D11" t="n">
        <v>0.6501847605418694</v>
      </c>
    </row>
    <row r="12" spans="1:4">
      <c r="A12" t="s">
        <v>16</v>
      </c>
      <c r="B12" t="n">
        <v>0.5946655334885532</v>
      </c>
      <c r="C12" t="n">
        <v>0.770641718411521</v>
      </c>
      <c r="D12" t="n">
        <v>0.735724861804391</v>
      </c>
    </row>
    <row r="13" spans="1:4">
      <c r="A13" t="s">
        <v>17</v>
      </c>
      <c r="B13" t="n">
        <v>0.5730455861020169</v>
      </c>
      <c r="C13" t="n">
        <v>0.6408996827826825</v>
      </c>
      <c r="D13" t="n">
        <v>0.3723363037582333</v>
      </c>
    </row>
    <row r="14" spans="1:4">
      <c r="A14" t="s">
        <v>18</v>
      </c>
      <c r="B14" t="n">
        <v>0.7789128840621219</v>
      </c>
      <c r="C14" t="n">
        <v>0.6195130658143798</v>
      </c>
      <c r="D14" t="n">
        <v>0.6618552300403895</v>
      </c>
    </row>
    <row r="15" spans="1:4">
      <c r="A15" t="s">
        <v>19</v>
      </c>
      <c r="B15" t="n">
        <v>0.7548049735962388</v>
      </c>
      <c r="C15" t="n">
        <v>0.6819739340927958</v>
      </c>
      <c r="D15" t="n">
        <v>0.644813616813249</v>
      </c>
    </row>
    <row r="16" spans="1:4">
      <c r="A16" t="s">
        <v>20</v>
      </c>
      <c r="B16" t="n">
        <v>0.8109475215921881</v>
      </c>
      <c r="C16" t="n">
        <v>0.7321848791728358</v>
      </c>
      <c r="D16" t="n">
        <v>0.6442823644102358</v>
      </c>
    </row>
    <row r="17" spans="1:4">
      <c r="A17" t="s">
        <v>21</v>
      </c>
      <c r="B17" t="n">
        <v>0.7390696807263685</v>
      </c>
      <c r="C17" t="n">
        <v>0.7434509181090293</v>
      </c>
      <c r="D17" t="n">
        <v>0.6273867159843138</v>
      </c>
    </row>
    <row r="18" spans="1:4">
      <c r="A18" t="s">
        <v>22</v>
      </c>
      <c r="B18" t="n">
        <v>0.734662678815823</v>
      </c>
      <c r="C18" t="n">
        <v>0.7495774815580686</v>
      </c>
      <c r="D18" t="n">
        <v>0.7660034597906813</v>
      </c>
    </row>
    <row r="19" spans="1:4">
      <c r="A19" t="s">
        <v>23</v>
      </c>
      <c r="B19" t="n">
        <v>0.7262377065148556</v>
      </c>
      <c r="C19" t="n">
        <v>0.7806694195159971</v>
      </c>
      <c r="D19" t="n">
        <v>0.8339892900288634</v>
      </c>
    </row>
    <row r="21" spans="1:4">
      <c r="A21" s="1" t="s">
        <v>30</v>
      </c>
    </row>
    <row r="22" spans="1:4">
      <c r="A22" t="s">
        <v>7</v>
      </c>
      <c r="B22" t="s">
        <v>8</v>
      </c>
      <c r="C22" t="s">
        <v>9</v>
      </c>
      <c r="D22" t="s">
        <v>10</v>
      </c>
    </row>
    <row r="23" spans="1:4">
      <c r="A23" t="s">
        <v>11</v>
      </c>
      <c r="B23" t="n">
        <v>0.5409573644802198</v>
      </c>
      <c r="C23" t="n">
        <v>0.7436138321145214</v>
      </c>
      <c r="D23" t="n">
        <v>0.7352163468083841</v>
      </c>
    </row>
    <row r="24" spans="1:4">
      <c r="A24" t="s">
        <v>12</v>
      </c>
      <c r="B24" t="n">
        <v>0.6317312792255543</v>
      </c>
      <c r="C24" t="n">
        <v>0.7570640733101093</v>
      </c>
      <c r="D24" t="n">
        <v>0.7721204502326131</v>
      </c>
    </row>
    <row r="25" spans="1:4">
      <c r="A25" t="s">
        <v>13</v>
      </c>
      <c r="B25" t="n">
        <v>0.7357925182566027</v>
      </c>
      <c r="C25" t="n">
        <v>0.7667117925154379</v>
      </c>
      <c r="D25" t="n">
        <v>0.8096836652692214</v>
      </c>
    </row>
    <row r="26" spans="1:4">
      <c r="A26" t="s">
        <v>14</v>
      </c>
      <c r="B26" t="n">
        <v>0.69063917641983</v>
      </c>
      <c r="C26" t="n">
        <v>0.704035360439117</v>
      </c>
      <c r="D26" t="n">
        <v>0.5073439862565168</v>
      </c>
    </row>
    <row r="27" spans="1:4">
      <c r="A27" t="s">
        <v>15</v>
      </c>
      <c r="B27" t="n">
        <v>0.7827767189628001</v>
      </c>
      <c r="C27" t="n">
        <v>0.7866872376190701</v>
      </c>
      <c r="D27" t="n">
        <v>0.6837339579211276</v>
      </c>
    </row>
    <row r="28" spans="1:4">
      <c r="A28" t="s">
        <v>16</v>
      </c>
      <c r="B28" t="n">
        <v>0.6723964709797196</v>
      </c>
      <c r="C28" t="n">
        <v>0.8004677697730449</v>
      </c>
      <c r="D28" t="n">
        <v>0.7571700162937697</v>
      </c>
    </row>
    <row r="29" spans="1:4">
      <c r="A29" t="s">
        <v>17</v>
      </c>
      <c r="B29" t="n">
        <v>0.6860675306857817</v>
      </c>
      <c r="C29" t="n">
        <v>0.6603659367581052</v>
      </c>
      <c r="D29" t="n">
        <v>0.2856718192627823</v>
      </c>
    </row>
    <row r="30" spans="1:4">
      <c r="A30" t="s">
        <v>18</v>
      </c>
      <c r="B30" t="n">
        <v>0.8299819809571252</v>
      </c>
      <c r="C30" t="n">
        <v>0.5894409891206875</v>
      </c>
      <c r="D30" t="n">
        <v>0.7049886959950593</v>
      </c>
    </row>
    <row r="31" spans="1:4">
      <c r="A31" t="s">
        <v>19</v>
      </c>
      <c r="B31" t="n">
        <v>0.8019107023992518</v>
      </c>
      <c r="C31" t="n">
        <v>0.7142844893051891</v>
      </c>
      <c r="D31" t="n">
        <v>0.721569154490852</v>
      </c>
    </row>
    <row r="32" spans="1:4">
      <c r="A32" t="s">
        <v>20</v>
      </c>
      <c r="B32" t="n">
        <v>0.8240833806247322</v>
      </c>
      <c r="C32" t="n">
        <v>0.7291862275819849</v>
      </c>
      <c r="D32" t="n">
        <v>0.6752516485468283</v>
      </c>
    </row>
    <row r="33" spans="1:4">
      <c r="A33" t="s">
        <v>21</v>
      </c>
      <c r="B33" t="n">
        <v>0.7680971077565962</v>
      </c>
      <c r="C33" t="n">
        <v>0.7622107886486473</v>
      </c>
      <c r="D33" t="n">
        <v>0.6271665906710986</v>
      </c>
    </row>
    <row r="34" spans="1:4">
      <c r="A34" t="s">
        <v>22</v>
      </c>
      <c r="B34" t="n">
        <v>0.7529536869379428</v>
      </c>
      <c r="C34" t="n">
        <v>0.784527422718118</v>
      </c>
      <c r="D34" t="n">
        <v>0.8120718478826305</v>
      </c>
    </row>
    <row r="35" spans="1:4">
      <c r="A35" t="s">
        <v>23</v>
      </c>
      <c r="B35" t="n">
        <v>0.7512719640580124</v>
      </c>
      <c r="C35" t="n">
        <v>0.8139701198927508</v>
      </c>
      <c r="D35" t="n">
        <v>0.8613150272071634</v>
      </c>
    </row>
    <row r="37" spans="1:4">
      <c r="A37" s="1" t="s">
        <v>31</v>
      </c>
    </row>
    <row r="38" spans="1:4">
      <c r="A38" t="s">
        <v>7</v>
      </c>
      <c r="B38" t="s">
        <v>8</v>
      </c>
      <c r="C38" t="s">
        <v>9</v>
      </c>
      <c r="D38" t="s">
        <v>10</v>
      </c>
    </row>
    <row r="39" spans="1:4">
      <c r="A39" t="s">
        <v>11</v>
      </c>
      <c r="B39" t="n">
        <v>0.5508146625832796</v>
      </c>
      <c r="C39" t="n">
        <v>0.7049180327868851</v>
      </c>
      <c r="D39" t="n">
        <v>0.7086206896551724</v>
      </c>
    </row>
    <row r="40" spans="1:4">
      <c r="A40" t="s">
        <v>12</v>
      </c>
      <c r="B40" t="n">
        <v>0.6075906732156733</v>
      </c>
      <c r="C40" t="n">
        <v>0.7918032786885246</v>
      </c>
      <c r="D40" t="n">
        <v>0.7180189317106154</v>
      </c>
    </row>
    <row r="41" spans="1:4">
      <c r="A41" t="s">
        <v>13</v>
      </c>
      <c r="B41" t="n">
        <v>0.6981024809955223</v>
      </c>
      <c r="C41" t="n">
        <v>0.7622950819672132</v>
      </c>
      <c r="D41" t="n">
        <v>0.7551724137931035</v>
      </c>
    </row>
    <row r="42" spans="1:4">
      <c r="A42" t="s">
        <v>14</v>
      </c>
      <c r="B42" t="n">
        <v>0.6363930393827362</v>
      </c>
      <c r="C42" t="n">
        <v>0.6688524590163935</v>
      </c>
      <c r="D42" t="n">
        <v>0.5117241379310344</v>
      </c>
    </row>
    <row r="43" spans="1:4">
      <c r="A43" t="s">
        <v>15</v>
      </c>
      <c r="B43" t="n">
        <v>0.7227891156462586</v>
      </c>
      <c r="C43" t="n">
        <v>0.7688524590163934</v>
      </c>
      <c r="D43" t="n">
        <v>0.6724137931034484</v>
      </c>
    </row>
    <row r="44" spans="1:4">
      <c r="A44" t="s">
        <v>16</v>
      </c>
      <c r="B44" t="n">
        <v>0.605558635048258</v>
      </c>
      <c r="C44" t="n">
        <v>0.7868852459016393</v>
      </c>
      <c r="D44" t="n">
        <v>0.7374281609195401</v>
      </c>
    </row>
    <row r="45" spans="1:4">
      <c r="A45" t="s">
        <v>17</v>
      </c>
      <c r="B45" t="n">
        <v>0.596493775375763</v>
      </c>
      <c r="C45" t="n">
        <v>0.7081967213114753</v>
      </c>
      <c r="D45" t="n">
        <v>0.5344827586206896</v>
      </c>
    </row>
    <row r="46" spans="1:4">
      <c r="A46" t="s">
        <v>18</v>
      </c>
      <c r="B46" t="n">
        <v>0.7816056780993668</v>
      </c>
      <c r="C46" t="n">
        <v>0.6754098360655737</v>
      </c>
      <c r="D46" t="n">
        <v>0.6862068965517241</v>
      </c>
    </row>
    <row r="47" spans="1:4">
      <c r="A47" t="s">
        <v>19</v>
      </c>
      <c r="B47" t="n">
        <v>0.7565340909090909</v>
      </c>
      <c r="C47" t="n">
        <v>0.7049180327868853</v>
      </c>
      <c r="D47" t="n">
        <v>0.6603448275862069</v>
      </c>
    </row>
    <row r="48" spans="1:4">
      <c r="A48" t="s">
        <v>20</v>
      </c>
      <c r="B48" t="n">
        <v>0.8100275716347145</v>
      </c>
      <c r="C48" t="n">
        <v>0.7459016393442622</v>
      </c>
      <c r="D48" t="n">
        <v>0.6724137931034483</v>
      </c>
    </row>
    <row r="49" spans="1:4">
      <c r="A49" t="s">
        <v>21</v>
      </c>
      <c r="B49" t="n">
        <v>0.7402387165118111</v>
      </c>
      <c r="C49" t="n">
        <v>0.7737704918032786</v>
      </c>
      <c r="D49" t="n">
        <v>0.6586206896551724</v>
      </c>
    </row>
    <row r="50" spans="1:4">
      <c r="A50" t="s">
        <v>22</v>
      </c>
      <c r="B50" t="n">
        <v>0.7343248854524627</v>
      </c>
      <c r="C50" t="n">
        <v>0.7881967213114754</v>
      </c>
      <c r="D50" t="n">
        <v>0.7801555104800542</v>
      </c>
    </row>
    <row r="51" spans="1:4">
      <c r="A51" t="s">
        <v>23</v>
      </c>
      <c r="B51" t="n">
        <v>0.7258522727272727</v>
      </c>
      <c r="C51" t="n">
        <v>0.8</v>
      </c>
      <c r="D51" t="n">
        <v>0.8393793103448276</v>
      </c>
    </row>
  </sheetData>
  <conditionalFormatting sqref="B7:D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D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D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D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D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D51"/>
  <sheetViews>
    <sheetView workbookViewId="0">
      <selection activeCell="A1" sqref="A1"/>
    </sheetView>
  </sheetViews>
  <sheetFormatPr baseColWidth="8" defaultRowHeight="15"/>
  <sheetData>
    <row r="1" spans="1:4">
      <c r="A1" t="s">
        <v>0</v>
      </c>
      <c r="B1" t="n">
        <v>6</v>
      </c>
      <c r="C1" t="n">
        <v>3</v>
      </c>
      <c r="D1" t="n">
        <v>4</v>
      </c>
    </row>
    <row r="2" spans="1:4">
      <c r="A2" t="s">
        <v>1</v>
      </c>
      <c r="B2" t="n">
        <v>6</v>
      </c>
      <c r="C2" t="n">
        <v>4</v>
      </c>
      <c r="D2" t="n">
        <v>5</v>
      </c>
    </row>
    <row r="3" spans="1:4">
      <c r="A3" t="s">
        <v>2</v>
      </c>
      <c r="B3" t="s">
        <v>3</v>
      </c>
      <c r="C3" t="s">
        <v>4</v>
      </c>
      <c r="D3" t="s">
        <v>5</v>
      </c>
    </row>
    <row r="5" spans="1:4">
      <c r="A5" s="1" t="s">
        <v>32</v>
      </c>
    </row>
    <row r="6" spans="1:4">
      <c r="A6" t="s">
        <v>7</v>
      </c>
      <c r="B6" t="s">
        <v>8</v>
      </c>
      <c r="C6" t="s">
        <v>9</v>
      </c>
      <c r="D6" t="s">
        <v>10</v>
      </c>
    </row>
    <row r="7" spans="1:4">
      <c r="A7" t="s">
        <v>11</v>
      </c>
      <c r="B7" t="n">
        <v>0.6875857475857476</v>
      </c>
    </row>
    <row r="8" spans="1:4">
      <c r="A8" t="s">
        <v>12</v>
      </c>
      <c r="B8" t="n">
        <v>0.4192524142524142</v>
      </c>
    </row>
    <row r="9" spans="1:4">
      <c r="A9" t="s">
        <v>13</v>
      </c>
      <c r="B9" t="n">
        <v>0.6909090909090909</v>
      </c>
    </row>
    <row r="10" spans="1:4">
      <c r="A10" t="s">
        <v>14</v>
      </c>
      <c r="B10" t="n">
        <v>0.6926984126984126</v>
      </c>
    </row>
    <row r="11" spans="1:4">
      <c r="A11" t="s">
        <v>15</v>
      </c>
      <c r="B11" t="n">
        <v>0.6951848151848152</v>
      </c>
    </row>
    <row r="12" spans="1:4">
      <c r="A12" t="s">
        <v>16</v>
      </c>
      <c r="B12" t="n">
        <v>0.6180555555555555</v>
      </c>
    </row>
    <row r="13" spans="1:4">
      <c r="A13" t="s">
        <v>17</v>
      </c>
      <c r="B13" t="n">
        <v>0.3333333333333334</v>
      </c>
    </row>
    <row r="14" spans="1:4">
      <c r="A14" t="s">
        <v>18</v>
      </c>
      <c r="B14" t="n">
        <v>0.4617116217116217</v>
      </c>
    </row>
    <row r="15" spans="1:4">
      <c r="A15" t="s">
        <v>19</v>
      </c>
      <c r="B15" t="n">
        <v>0.2882352941176471</v>
      </c>
    </row>
    <row r="16" spans="1:4">
      <c r="A16" t="s">
        <v>20</v>
      </c>
      <c r="B16" t="n">
        <v>0.73001998001998</v>
      </c>
    </row>
    <row r="17" spans="1:4">
      <c r="A17" t="s">
        <v>21</v>
      </c>
      <c r="B17" t="n">
        <v>0.6988344988344989</v>
      </c>
    </row>
    <row r="18" spans="1:4">
      <c r="A18" t="s">
        <v>22</v>
      </c>
      <c r="B18" t="n">
        <v>0.6853746253746255</v>
      </c>
    </row>
    <row r="19" spans="1:4">
      <c r="A19" t="s">
        <v>23</v>
      </c>
      <c r="B19" t="n">
        <v>0.5716283716283717</v>
      </c>
    </row>
    <row r="21" spans="1:4">
      <c r="A21" s="1" t="s">
        <v>33</v>
      </c>
    </row>
    <row r="22" spans="1:4">
      <c r="A22" t="s">
        <v>7</v>
      </c>
      <c r="B22" t="s">
        <v>8</v>
      </c>
      <c r="C22" t="s">
        <v>9</v>
      </c>
      <c r="D22" t="s">
        <v>10</v>
      </c>
    </row>
    <row r="23" spans="1:4">
      <c r="A23" t="s">
        <v>11</v>
      </c>
      <c r="B23" t="n">
        <v>0.7000595238095239</v>
      </c>
    </row>
    <row r="24" spans="1:4">
      <c r="A24" t="s">
        <v>12</v>
      </c>
      <c r="B24" t="n">
        <v>0.410952380952381</v>
      </c>
    </row>
    <row r="25" spans="1:4">
      <c r="A25" t="s">
        <v>13</v>
      </c>
      <c r="B25" t="n">
        <v>0.6928571428571428</v>
      </c>
    </row>
    <row r="26" spans="1:4">
      <c r="A26" t="s">
        <v>14</v>
      </c>
      <c r="B26" t="n">
        <v>0.767361111111111</v>
      </c>
    </row>
    <row r="27" spans="1:4">
      <c r="A27" t="s">
        <v>15</v>
      </c>
      <c r="B27" t="n">
        <v>0.7648214285714285</v>
      </c>
    </row>
    <row r="28" spans="1:4">
      <c r="A28" t="s">
        <v>16</v>
      </c>
      <c r="B28" t="n">
        <v>0.781111111111111</v>
      </c>
    </row>
    <row r="29" spans="1:4">
      <c r="A29" t="s">
        <v>17</v>
      </c>
      <c r="B29" t="n">
        <v>0.25</v>
      </c>
    </row>
    <row r="30" spans="1:4">
      <c r="A30" t="s">
        <v>18</v>
      </c>
      <c r="B30" t="n">
        <v>0.4666666666666666</v>
      </c>
    </row>
    <row r="31" spans="1:4">
      <c r="A31" t="s">
        <v>19</v>
      </c>
      <c r="B31" t="n">
        <v>0.2231818181818181</v>
      </c>
    </row>
    <row r="32" spans="1:4">
      <c r="A32" t="s">
        <v>20</v>
      </c>
      <c r="B32" t="n">
        <v>0.7464285714285714</v>
      </c>
    </row>
    <row r="33" spans="1:4">
      <c r="A33" t="s">
        <v>21</v>
      </c>
      <c r="B33" t="n">
        <v>0.7038095238095239</v>
      </c>
    </row>
    <row r="34" spans="1:4">
      <c r="A34" t="s">
        <v>22</v>
      </c>
      <c r="B34" t="n">
        <v>0.7107142857142856</v>
      </c>
    </row>
    <row r="35" spans="1:4">
      <c r="A35" t="s">
        <v>23</v>
      </c>
      <c r="B35" t="n">
        <v>0.5835714285714285</v>
      </c>
    </row>
    <row r="37" spans="1:4">
      <c r="A37" s="1" t="s">
        <v>34</v>
      </c>
    </row>
    <row r="38" spans="1:4">
      <c r="A38" t="s">
        <v>7</v>
      </c>
      <c r="B38" t="s">
        <v>8</v>
      </c>
      <c r="C38" t="s">
        <v>9</v>
      </c>
      <c r="D38" t="s">
        <v>10</v>
      </c>
    </row>
    <row r="39" spans="1:4">
      <c r="A39" t="s">
        <v>11</v>
      </c>
      <c r="B39" t="n">
        <v>0.6916666666666667</v>
      </c>
    </row>
    <row r="40" spans="1:4">
      <c r="A40" t="s">
        <v>12</v>
      </c>
      <c r="B40" t="n">
        <v>0.4416666666666667</v>
      </c>
    </row>
    <row r="41" spans="1:4">
      <c r="A41" t="s">
        <v>13</v>
      </c>
      <c r="B41" t="n">
        <v>0.6916666666666667</v>
      </c>
    </row>
    <row r="42" spans="1:4">
      <c r="A42" t="s">
        <v>14</v>
      </c>
      <c r="B42" t="n">
        <v>0.7083333333333333</v>
      </c>
    </row>
    <row r="43" spans="1:4">
      <c r="A43" t="s">
        <v>15</v>
      </c>
      <c r="B43" t="n">
        <v>0.7083333333333334</v>
      </c>
    </row>
    <row r="44" spans="1:4">
      <c r="A44" t="s">
        <v>16</v>
      </c>
      <c r="B44" t="n">
        <v>0.6583333333333334</v>
      </c>
    </row>
    <row r="45" spans="1:4">
      <c r="A45" t="s">
        <v>17</v>
      </c>
      <c r="B45" t="n">
        <v>0.5</v>
      </c>
    </row>
    <row r="46" spans="1:4">
      <c r="A46" t="s">
        <v>18</v>
      </c>
      <c r="B46" t="n">
        <v>0.4666666666666666</v>
      </c>
    </row>
    <row r="47" spans="1:4">
      <c r="A47" t="s">
        <v>19</v>
      </c>
      <c r="B47" t="n">
        <v>0.4083333333333334</v>
      </c>
    </row>
    <row r="48" spans="1:4">
      <c r="A48" t="s">
        <v>20</v>
      </c>
      <c r="B48" t="n">
        <v>0.7333333333333333</v>
      </c>
    </row>
    <row r="49" spans="1:4">
      <c r="A49" t="s">
        <v>21</v>
      </c>
      <c r="B49" t="n">
        <v>0.7000000000000001</v>
      </c>
    </row>
    <row r="50" spans="1:4">
      <c r="A50" t="s">
        <v>22</v>
      </c>
      <c r="B50" t="n">
        <v>0.6916666666666667</v>
      </c>
    </row>
    <row r="51" spans="1:4">
      <c r="A51" t="s">
        <v>23</v>
      </c>
      <c r="B51" t="n">
        <v>0.575</v>
      </c>
    </row>
  </sheetData>
  <conditionalFormatting sqref="B7:D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D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D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D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D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2018-02-15T11:39:19Z</dcterms:created>
  <dcterms:modified xsi:type="dcterms:W3CDTF">2018-02-15T11:39:19Z</dcterms:modified>
</cp:coreProperties>
</file>