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<sst xmlns="http://schemas.openxmlformats.org/spreadsheetml/2006/main" uniqueCount="41">
  <si>
    <t>Number of Bugs</t>
  </si>
  <si>
    <t>Sum of Bugs</t>
  </si>
  <si>
    <t>Timestamp</t>
  </si>
  <si>
    <t>2012.09.06</t>
  </si>
  <si>
    <t>2013.03.22</t>
  </si>
  <si>
    <t>2013.10.16</t>
  </si>
  <si>
    <t>2014.04.22</t>
  </si>
  <si>
    <t>2014.10.09</t>
  </si>
  <si>
    <t>2015.02.13</t>
  </si>
  <si>
    <t>Method - F-measure</t>
  </si>
  <si>
    <t>Database</t>
  </si>
  <si>
    <t>38b70fe4708eee2fb5b8646613f8e62777c9c0b0</t>
  </si>
  <si>
    <t>5d3d28f2f3fb429a3820994ce883efd6a138230d</t>
  </si>
  <si>
    <t>b7a7f34f7355d7a6796ef8b4a85095ac5c744b77</t>
  </si>
  <si>
    <t>45e77a879e75bdeea6432f39e62adc264e9a597b</t>
  </si>
  <si>
    <t>495402f9a8d764aa03c66ae0dd58b18413d3558e</t>
  </si>
  <si>
    <t>fb742092ea05a9b099445abfe68d816507180654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</si>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</sst>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12</v>
      </c>
      <c r="C1" t="n">
        <v>14</v>
      </c>
      <c r="D1" t="n">
        <v>15</v>
      </c>
      <c r="E1" t="n">
        <v>12</v>
      </c>
      <c r="F1" t="n">
        <v>91</v>
      </c>
      <c r="G1" t="n">
        <v>4</v>
      </c>
    </row>
    <row r="2" spans="1:7">
      <c r="A2" t="s">
        <v>1</v>
      </c>
      <c r="B2" t="n">
        <v>14</v>
      </c>
      <c r="C2" t="n">
        <v>14</v>
      </c>
      <c r="D2" t="n">
        <v>15</v>
      </c>
      <c r="E2" t="n">
        <v>12</v>
      </c>
      <c r="F2" t="n">
        <v>93</v>
      </c>
      <c r="G2" t="n">
        <v>4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9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0.7588417213917886</v>
      </c>
      <c r="C7" t="n">
        <v>0.73904167760895</v>
      </c>
      <c r="D7" t="n">
        <v>0.6166524942666415</v>
      </c>
      <c r="E7" t="n">
        <v>0.4831273663818317</v>
      </c>
      <c r="F7" t="n">
        <v>0.5200518267323315</v>
      </c>
    </row>
    <row r="8" spans="1:7">
      <c r="A8" t="s">
        <v>18</v>
      </c>
      <c r="B8" t="n">
        <v>0.640133818444635</v>
      </c>
      <c r="C8" t="n">
        <v>0.5980546456014972</v>
      </c>
      <c r="D8" t="n">
        <v>0.6341671155641745</v>
      </c>
      <c r="E8" t="n">
        <v>0.4606751529709788</v>
      </c>
      <c r="F8" t="n">
        <v>0.5329291753754772</v>
      </c>
    </row>
    <row r="9" spans="1:7">
      <c r="A9" t="s">
        <v>19</v>
      </c>
      <c r="B9" t="n">
        <v>0.7280523100088319</v>
      </c>
      <c r="C9" t="n">
        <v>0.6851196440851614</v>
      </c>
      <c r="D9" t="n">
        <v>0.6104056653185996</v>
      </c>
      <c r="E9" t="n">
        <v>0.567902197641328</v>
      </c>
      <c r="F9" t="n">
        <v>0.6192693807214772</v>
      </c>
    </row>
    <row r="10" spans="1:7">
      <c r="A10" t="s">
        <v>20</v>
      </c>
      <c r="B10" t="n">
        <v>0.7197715665976536</v>
      </c>
      <c r="C10" t="n">
        <v>0.6837751942099768</v>
      </c>
      <c r="D10" t="n">
        <v>0.6379761109329503</v>
      </c>
      <c r="E10" t="n">
        <v>0.5383079884714856</v>
      </c>
      <c r="F10" t="n">
        <v>0.6126889018632913</v>
      </c>
    </row>
    <row r="11" spans="1:7">
      <c r="A11" t="s">
        <v>21</v>
      </c>
      <c r="B11" t="n">
        <v>0.7609288746680052</v>
      </c>
      <c r="C11" t="n">
        <v>0.7194680088172858</v>
      </c>
      <c r="D11" t="n">
        <v>0.7085634584286538</v>
      </c>
      <c r="E11" t="n">
        <v>0.5217065123717833</v>
      </c>
      <c r="F11" t="n">
        <v>0.6337117225357949</v>
      </c>
    </row>
    <row r="12" spans="1:7">
      <c r="A12" t="s">
        <v>22</v>
      </c>
      <c r="B12" t="n">
        <v>0.7303006832137269</v>
      </c>
      <c r="C12" t="n">
        <v>0.663507597753153</v>
      </c>
      <c r="D12" t="n">
        <v>0.4996762897508</v>
      </c>
      <c r="E12" t="n">
        <v>0.4504750826494494</v>
      </c>
      <c r="F12" t="n">
        <v>0.5562156597347576</v>
      </c>
    </row>
    <row r="13" spans="1:7">
      <c r="A13" t="s">
        <v>23</v>
      </c>
      <c r="B13" t="n">
        <v>0.3777203188967895</v>
      </c>
      <c r="C13" t="n">
        <v>0.4470593733598083</v>
      </c>
      <c r="D13" t="n">
        <v>0.4170647374732311</v>
      </c>
      <c r="E13" t="n">
        <v>0.3906963686453518</v>
      </c>
      <c r="F13" t="n">
        <v>0.5440463449370652</v>
      </c>
    </row>
    <row r="14" spans="1:7">
      <c r="A14" t="s">
        <v>24</v>
      </c>
      <c r="B14" t="n">
        <v>0.732810073983987</v>
      </c>
      <c r="C14" t="n">
        <v>0.7693603737864632</v>
      </c>
      <c r="D14" t="n">
        <v>0.7108848829357581</v>
      </c>
      <c r="E14" t="n">
        <v>0.4012189420885073</v>
      </c>
      <c r="F14" t="n">
        <v>0.6577260233912889</v>
      </c>
    </row>
    <row r="15" spans="1:7">
      <c r="A15" t="s">
        <v>25</v>
      </c>
      <c r="B15" t="n">
        <v>0.7426837799881276</v>
      </c>
      <c r="C15" t="n">
        <v>0.7200218340552045</v>
      </c>
      <c r="D15" t="n">
        <v>0.7520143238868702</v>
      </c>
      <c r="E15" t="n">
        <v>0.5476502338241469</v>
      </c>
      <c r="F15" t="n">
        <v>0.5924837837990304</v>
      </c>
    </row>
    <row r="16" spans="1:7">
      <c r="A16" t="s">
        <v>26</v>
      </c>
      <c r="B16" t="n">
        <v>0.7491810524419221</v>
      </c>
      <c r="C16" t="n">
        <v>0.7505991369519928</v>
      </c>
      <c r="D16" t="n">
        <v>0.7216960442124513</v>
      </c>
      <c r="E16" t="n">
        <v>0.5217657495483582</v>
      </c>
      <c r="F16" t="n">
        <v>0.6412723333923971</v>
      </c>
    </row>
    <row r="17" spans="1:7">
      <c r="A17" t="s">
        <v>27</v>
      </c>
      <c r="B17" t="n">
        <v>0.6978761866153171</v>
      </c>
      <c r="C17" t="n">
        <v>0.7703432294644753</v>
      </c>
      <c r="D17" t="n">
        <v>0.6828013218551318</v>
      </c>
      <c r="E17" t="n">
        <v>0.4275432330980347</v>
      </c>
      <c r="F17" t="n">
        <v>0.6324227483005901</v>
      </c>
    </row>
    <row r="18" spans="1:7">
      <c r="A18" t="s">
        <v>28</v>
      </c>
      <c r="B18" t="n">
        <v>0.7746651464477552</v>
      </c>
      <c r="C18" t="n">
        <v>0.7919403959448454</v>
      </c>
      <c r="D18" t="n">
        <v>0.7458097835711851</v>
      </c>
      <c r="E18" t="n">
        <v>0.5846957824783912</v>
      </c>
      <c r="F18" t="n">
        <v>0.6646815375046676</v>
      </c>
    </row>
    <row r="19" spans="1:7">
      <c r="A19" t="s">
        <v>29</v>
      </c>
      <c r="B19" t="n">
        <v>0.7951828927915885</v>
      </c>
      <c r="C19" t="n">
        <v>0.7449456781219851</v>
      </c>
      <c r="D19" t="n">
        <v>0.7354840030556105</v>
      </c>
      <c r="E19" t="n">
        <v>0.5441945011510229</v>
      </c>
      <c r="F19" t="n">
        <v>0.6494763370586221</v>
      </c>
    </row>
    <row r="21" spans="1:7">
      <c r="A21" s="1" t="s">
        <v>30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0.7744103935280405</v>
      </c>
      <c r="C23" t="n">
        <v>0.7522203694997812</v>
      </c>
      <c r="D23" t="n">
        <v>0.6778904482880455</v>
      </c>
      <c r="E23" t="n">
        <v>0.5260851158645277</v>
      </c>
      <c r="F23" t="n">
        <v>0.5837556484110427</v>
      </c>
    </row>
    <row r="24" spans="1:7">
      <c r="A24" t="s">
        <v>18</v>
      </c>
      <c r="B24" t="n">
        <v>0.696501056562976</v>
      </c>
      <c r="C24" t="n">
        <v>0.6286988669225511</v>
      </c>
      <c r="D24" t="n">
        <v>0.6454584149940186</v>
      </c>
      <c r="E24" t="n">
        <v>0.503365784719685</v>
      </c>
      <c r="F24" t="n">
        <v>0.633481528552462</v>
      </c>
    </row>
    <row r="25" spans="1:7">
      <c r="A25" t="s">
        <v>19</v>
      </c>
      <c r="B25" t="n">
        <v>0.7345702214452214</v>
      </c>
      <c r="C25" t="n">
        <v>0.6874565018315018</v>
      </c>
      <c r="D25" t="n">
        <v>0.6165482479336969</v>
      </c>
      <c r="E25" t="n">
        <v>0.573787185037185</v>
      </c>
      <c r="F25" t="n">
        <v>0.6228131342221876</v>
      </c>
    </row>
    <row r="26" spans="1:7">
      <c r="A26" t="s">
        <v>20</v>
      </c>
      <c r="B26" t="n">
        <v>0.7248368298368298</v>
      </c>
      <c r="C26" t="n">
        <v>0.6885604636591479</v>
      </c>
      <c r="D26" t="n">
        <v>0.6504184347644099</v>
      </c>
      <c r="E26" t="n">
        <v>0.5492154822301881</v>
      </c>
      <c r="F26" t="n">
        <v>0.6257959037031574</v>
      </c>
    </row>
    <row r="27" spans="1:7">
      <c r="A27" t="s">
        <v>21</v>
      </c>
      <c r="B27" t="n">
        <v>0.7708735708735708</v>
      </c>
      <c r="C27" t="n">
        <v>0.7283990886564415</v>
      </c>
      <c r="D27" t="n">
        <v>0.7235785162120302</v>
      </c>
      <c r="E27" t="n">
        <v>0.5397836603970505</v>
      </c>
      <c r="F27" t="n">
        <v>0.6381168186637389</v>
      </c>
    </row>
    <row r="28" spans="1:7">
      <c r="A28" t="s">
        <v>22</v>
      </c>
      <c r="B28" t="n">
        <v>0.7466437035187035</v>
      </c>
      <c r="C28" t="n">
        <v>0.6858761375363542</v>
      </c>
      <c r="D28" t="n">
        <v>0.5594068117872466</v>
      </c>
      <c r="E28" t="n">
        <v>0.4817930435577494</v>
      </c>
      <c r="F28" t="n">
        <v>0.6278623419961755</v>
      </c>
    </row>
    <row r="29" spans="1:7">
      <c r="A29" t="s">
        <v>23</v>
      </c>
      <c r="B29" t="n">
        <v>0.4128834933182759</v>
      </c>
      <c r="C29" t="n">
        <v>0.5616549654049654</v>
      </c>
      <c r="D29" t="n">
        <v>0.6040037893141341</v>
      </c>
      <c r="E29" t="n">
        <v>0.3969467787114846</v>
      </c>
      <c r="F29" t="n">
        <v>0.5936366132191904</v>
      </c>
    </row>
    <row r="30" spans="1:7">
      <c r="A30" t="s">
        <v>24</v>
      </c>
      <c r="B30" t="n">
        <v>0.7354662004662005</v>
      </c>
      <c r="C30" t="n">
        <v>0.7837129631634276</v>
      </c>
      <c r="D30" t="n">
        <v>0.7231220782627432</v>
      </c>
      <c r="E30" t="n">
        <v>0.4038250638250638</v>
      </c>
      <c r="F30" t="n">
        <v>0.6631267936913916</v>
      </c>
    </row>
    <row r="31" spans="1:7">
      <c r="A31" t="s">
        <v>25</v>
      </c>
      <c r="B31" t="n">
        <v>0.7587033799533799</v>
      </c>
      <c r="C31" t="n">
        <v>0.725133885722121</v>
      </c>
      <c r="D31" t="n">
        <v>0.7580625740358712</v>
      </c>
      <c r="E31" t="n">
        <v>0.5520733433233433</v>
      </c>
      <c r="F31" t="n">
        <v>0.5977144289400113</v>
      </c>
    </row>
    <row r="32" spans="1:7">
      <c r="A32" t="s">
        <v>26</v>
      </c>
      <c r="B32" t="n">
        <v>0.7531229881229882</v>
      </c>
      <c r="C32" t="n">
        <v>0.7607283033444026</v>
      </c>
      <c r="D32" t="n">
        <v>0.729558195072901</v>
      </c>
      <c r="E32" t="n">
        <v>0.5232495976245976</v>
      </c>
      <c r="F32" t="n">
        <v>0.6425886675726635</v>
      </c>
    </row>
    <row r="33" spans="1:7">
      <c r="A33" t="s">
        <v>27</v>
      </c>
      <c r="B33" t="n">
        <v>0.7058834915084916</v>
      </c>
      <c r="C33" t="n">
        <v>0.774351285968933</v>
      </c>
      <c r="D33" t="n">
        <v>0.6859620771385477</v>
      </c>
      <c r="E33" t="n">
        <v>0.4308208213355272</v>
      </c>
      <c r="F33" t="n">
        <v>0.6353657144349323</v>
      </c>
    </row>
    <row r="34" spans="1:7">
      <c r="A34" t="s">
        <v>28</v>
      </c>
      <c r="B34" t="n">
        <v>0.7771911421911422</v>
      </c>
      <c r="C34" t="n">
        <v>0.7985456088029618</v>
      </c>
      <c r="D34" t="n">
        <v>0.7500084392731451</v>
      </c>
      <c r="E34" t="n">
        <v>0.5886563436563436</v>
      </c>
      <c r="F34" t="n">
        <v>0.6738088091648983</v>
      </c>
    </row>
    <row r="35" spans="1:7">
      <c r="A35" t="s">
        <v>29</v>
      </c>
      <c r="B35" t="n">
        <v>0.8007364857364857</v>
      </c>
      <c r="C35" t="n">
        <v>0.7513002806017514</v>
      </c>
      <c r="D35" t="n">
        <v>0.7398268602312721</v>
      </c>
      <c r="E35" t="n">
        <v>0.5516983016983017</v>
      </c>
      <c r="F35" t="n">
        <v>0.6537342661272243</v>
      </c>
    </row>
    <row r="37" spans="1:7">
      <c r="A37" s="1" t="s">
        <v>31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0.7625</v>
      </c>
      <c r="C39" t="n">
        <v>0.7428571428571428</v>
      </c>
      <c r="D39" t="n">
        <v>0.64</v>
      </c>
      <c r="E39" t="n">
        <v>0.5291666666666666</v>
      </c>
      <c r="F39" t="n">
        <v>0.5576923076923076</v>
      </c>
    </row>
    <row r="40" spans="1:7">
      <c r="A40" t="s">
        <v>18</v>
      </c>
      <c r="B40" t="n">
        <v>0.6624999999999999</v>
      </c>
      <c r="C40" t="n">
        <v>0.6107142857142859</v>
      </c>
      <c r="D40" t="n">
        <v>0.6399999999999999</v>
      </c>
      <c r="E40" t="n">
        <v>0.4791666666666666</v>
      </c>
      <c r="F40" t="n">
        <v>0.5802197802197802</v>
      </c>
    </row>
    <row r="41" spans="1:7">
      <c r="A41" t="s">
        <v>19</v>
      </c>
      <c r="B41" t="n">
        <v>0.7291666666666667</v>
      </c>
      <c r="C41" t="n">
        <v>0.6857142857142857</v>
      </c>
      <c r="D41" t="n">
        <v>0.6133333333333333</v>
      </c>
      <c r="E41" t="n">
        <v>0.5708333333333333</v>
      </c>
      <c r="F41" t="n">
        <v>0.6208791208791209</v>
      </c>
    </row>
    <row r="42" spans="1:7">
      <c r="A42" t="s">
        <v>20</v>
      </c>
      <c r="B42" t="n">
        <v>0.7208333333333333</v>
      </c>
      <c r="C42" t="n">
        <v>0.6857142857142857</v>
      </c>
      <c r="D42" t="n">
        <v>0.6433333333333333</v>
      </c>
      <c r="E42" t="n">
        <v>0.5458333333333333</v>
      </c>
      <c r="F42" t="n">
        <v>0.6192307692307693</v>
      </c>
    </row>
    <row r="43" spans="1:7">
      <c r="A43" t="s">
        <v>21</v>
      </c>
      <c r="B43" t="n">
        <v>0.7625</v>
      </c>
      <c r="C43" t="n">
        <v>0.7214285714285715</v>
      </c>
      <c r="D43" t="n">
        <v>0.7133333333333333</v>
      </c>
      <c r="E43" t="n">
        <v>0.5333333333333334</v>
      </c>
      <c r="F43" t="n">
        <v>0.6357142857142856</v>
      </c>
    </row>
    <row r="44" spans="1:7">
      <c r="A44" t="s">
        <v>22</v>
      </c>
      <c r="B44" t="n">
        <v>0.7333333333333332</v>
      </c>
      <c r="C44" t="n">
        <v>0.6714285714285715</v>
      </c>
      <c r="D44" t="n">
        <v>0.5366666666666667</v>
      </c>
      <c r="E44" t="n">
        <v>0.4708333333333334</v>
      </c>
      <c r="F44" t="n">
        <v>0.5895604395604396</v>
      </c>
    </row>
    <row r="45" spans="1:7">
      <c r="A45" t="s">
        <v>23</v>
      </c>
      <c r="B45" t="n">
        <v>0.5166666666666666</v>
      </c>
      <c r="C45" t="n">
        <v>0.5285714285714286</v>
      </c>
      <c r="D45" t="n">
        <v>0.5333333333333333</v>
      </c>
      <c r="E45" t="n">
        <v>0.4625</v>
      </c>
      <c r="F45" t="n">
        <v>0.5697802197802198</v>
      </c>
    </row>
    <row r="46" spans="1:7">
      <c r="A46" t="s">
        <v>24</v>
      </c>
      <c r="B46" t="n">
        <v>0.7333333333333333</v>
      </c>
      <c r="C46" t="n">
        <v>0.7714285714285714</v>
      </c>
      <c r="D46" t="n">
        <v>0.7166666666666667</v>
      </c>
      <c r="E46" t="n">
        <v>0.4083333333333333</v>
      </c>
      <c r="F46" t="n">
        <v>0.6593406593406594</v>
      </c>
    </row>
    <row r="47" spans="1:7">
      <c r="A47" t="s">
        <v>25</v>
      </c>
      <c r="B47" t="n">
        <v>0.7458333333333333</v>
      </c>
      <c r="C47" t="n">
        <v>0.7214285714285714</v>
      </c>
      <c r="D47" t="n">
        <v>0.7533333333333334</v>
      </c>
      <c r="E47" t="n">
        <v>0.55</v>
      </c>
      <c r="F47" t="n">
        <v>0.5950549450549451</v>
      </c>
    </row>
    <row r="48" spans="1:7">
      <c r="A48" t="s">
        <v>26</v>
      </c>
      <c r="B48" t="n">
        <v>0.7500000000000001</v>
      </c>
      <c r="C48" t="n">
        <v>0.7535714285714286</v>
      </c>
      <c r="D48" t="n">
        <v>0.7233333333333334</v>
      </c>
      <c r="E48" t="n">
        <v>0.5249999999999999</v>
      </c>
      <c r="F48" t="n">
        <v>0.6417582417582419</v>
      </c>
    </row>
    <row r="49" spans="1:7">
      <c r="A49" t="s">
        <v>27</v>
      </c>
      <c r="B49" t="n">
        <v>0.7</v>
      </c>
      <c r="C49" t="n">
        <v>0.7714285714285714</v>
      </c>
      <c r="D49" t="n">
        <v>0.6833333333333333</v>
      </c>
      <c r="E49" t="n">
        <v>0.4333333333333333</v>
      </c>
      <c r="F49" t="n">
        <v>0.6335164835164835</v>
      </c>
    </row>
    <row r="50" spans="1:7">
      <c r="A50" t="s">
        <v>28</v>
      </c>
      <c r="B50" t="n">
        <v>0.775</v>
      </c>
      <c r="C50" t="n">
        <v>0.7928571428571429</v>
      </c>
      <c r="D50" t="n">
        <v>0.7466666666666666</v>
      </c>
      <c r="E50" t="n">
        <v>0.5874999999999999</v>
      </c>
      <c r="F50" t="n">
        <v>0.6675824175824177</v>
      </c>
    </row>
    <row r="51" spans="1:7">
      <c r="A51" t="s">
        <v>29</v>
      </c>
      <c r="B51" t="n">
        <v>0.7958333333333334</v>
      </c>
      <c r="C51" t="n">
        <v>0.7464285714285714</v>
      </c>
      <c r="D51" t="n">
        <v>0.7366666666666667</v>
      </c>
      <c r="E51" t="n">
        <v>0.55</v>
      </c>
      <c r="F51" t="n">
        <v>0.6510989010989011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8</v>
      </c>
      <c r="C1" t="n">
        <v>12</v>
      </c>
      <c r="D1" t="n">
        <v>18</v>
      </c>
      <c r="E1" t="n">
        <v>14</v>
      </c>
      <c r="F1" t="n">
        <v>96</v>
      </c>
      <c r="G1" t="n">
        <v>1</v>
      </c>
    </row>
    <row r="2" spans="1:7">
      <c r="A2" t="s">
        <v>1</v>
      </c>
      <c r="B2" t="n">
        <v>11</v>
      </c>
      <c r="C2" t="n">
        <v>13</v>
      </c>
      <c r="D2" t="n">
        <v>18</v>
      </c>
      <c r="E2" t="n">
        <v>16</v>
      </c>
      <c r="F2" t="n">
        <v>106</v>
      </c>
      <c r="G2" t="n">
        <v>1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32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0.5712885154061624</v>
      </c>
      <c r="C7" t="n">
        <v>0.5868100511323111</v>
      </c>
      <c r="D7" t="n">
        <v>0.6523042011833826</v>
      </c>
      <c r="E7" t="n">
        <v>0.8209147549192044</v>
      </c>
      <c r="F7" t="n">
        <v>0.5241689967924178</v>
      </c>
    </row>
    <row r="8" spans="1:7">
      <c r="A8" t="s">
        <v>18</v>
      </c>
      <c r="B8" t="n">
        <v>0.5389156955875223</v>
      </c>
      <c r="C8" t="n">
        <v>0.6060955412193476</v>
      </c>
      <c r="D8" t="n">
        <v>0.5537363671180167</v>
      </c>
      <c r="E8" t="n">
        <v>0.5856552509072304</v>
      </c>
      <c r="F8" t="n">
        <v>0.7023474859452936</v>
      </c>
    </row>
    <row r="9" spans="1:7">
      <c r="A9" t="s">
        <v>19</v>
      </c>
      <c r="B9" t="n">
        <v>0.6399730472485891</v>
      </c>
      <c r="C9" t="n">
        <v>0.6301425360924295</v>
      </c>
      <c r="D9" t="n">
        <v>0.5473162226142102</v>
      </c>
      <c r="E9" t="n">
        <v>0.6894531637717122</v>
      </c>
      <c r="F9" t="n">
        <v>0.6915237331730535</v>
      </c>
    </row>
    <row r="10" spans="1:7">
      <c r="A10" t="s">
        <v>20</v>
      </c>
      <c r="B10" t="n">
        <v>0.6230107792104697</v>
      </c>
      <c r="C10" t="n">
        <v>0.676097414662632</v>
      </c>
      <c r="D10" t="n">
        <v>0.6330472919404808</v>
      </c>
      <c r="E10" t="n">
        <v>0.7992264711661263</v>
      </c>
      <c r="F10" t="n">
        <v>0.7570455560555381</v>
      </c>
    </row>
    <row r="11" spans="1:7">
      <c r="A11" t="s">
        <v>21</v>
      </c>
      <c r="B11" t="n">
        <v>0.5848467837631924</v>
      </c>
      <c r="C11" t="n">
        <v>0.5421934748021704</v>
      </c>
      <c r="D11" t="n">
        <v>0.6954070355614385</v>
      </c>
      <c r="E11" t="n">
        <v>0.8419727333495409</v>
      </c>
      <c r="F11" t="n">
        <v>0.7500678250146249</v>
      </c>
    </row>
    <row r="12" spans="1:7">
      <c r="A12" t="s">
        <v>22</v>
      </c>
      <c r="B12" t="n">
        <v>0.5703517655375241</v>
      </c>
      <c r="C12" t="n">
        <v>0.5924646303776739</v>
      </c>
      <c r="D12" t="n">
        <v>0.64291149971781</v>
      </c>
      <c r="E12" t="n">
        <v>0.7559307999708444</v>
      </c>
      <c r="F12" t="n">
        <v>0.7533027006057602</v>
      </c>
    </row>
    <row r="13" spans="1:7">
      <c r="A13" t="s">
        <v>23</v>
      </c>
      <c r="B13" t="n">
        <v>0.3429575255662212</v>
      </c>
      <c r="C13" t="n">
        <v>0.3928957174991124</v>
      </c>
      <c r="D13" t="n">
        <v>0.3807954917348056</v>
      </c>
      <c r="E13" t="n">
        <v>0.3482926829268293</v>
      </c>
      <c r="F13" t="n">
        <v>0.5170721950627077</v>
      </c>
    </row>
    <row r="14" spans="1:7">
      <c r="A14" t="s">
        <v>24</v>
      </c>
      <c r="B14" t="n">
        <v>0.5639410881516145</v>
      </c>
      <c r="C14" t="n">
        <v>0.4549275777576594</v>
      </c>
      <c r="D14" t="n">
        <v>0.7037501278864335</v>
      </c>
      <c r="E14" t="n">
        <v>0.8314504516617977</v>
      </c>
      <c r="F14" t="n">
        <v>0.7514292210499849</v>
      </c>
    </row>
    <row r="15" spans="1:7">
      <c r="A15" t="s">
        <v>25</v>
      </c>
      <c r="B15" t="n">
        <v>0.6596311858076565</v>
      </c>
      <c r="C15" t="n">
        <v>0.495030039530947</v>
      </c>
      <c r="D15" t="n">
        <v>0.6534413224450566</v>
      </c>
      <c r="E15" t="n">
        <v>0.7886574464549992</v>
      </c>
      <c r="F15" t="n">
        <v>0.6967396237953585</v>
      </c>
    </row>
    <row r="16" spans="1:7">
      <c r="A16" t="s">
        <v>26</v>
      </c>
      <c r="B16" t="n">
        <v>0.6583974169964881</v>
      </c>
      <c r="C16" t="n">
        <v>0.57481412468369</v>
      </c>
      <c r="D16" t="n">
        <v>0.6982598534030423</v>
      </c>
      <c r="E16" t="n">
        <v>0.7597988367665788</v>
      </c>
      <c r="F16" t="n">
        <v>0.743593334775273</v>
      </c>
    </row>
    <row r="17" spans="1:7">
      <c r="A17" t="s">
        <v>27</v>
      </c>
      <c r="B17" t="n">
        <v>0.57019204307904</v>
      </c>
      <c r="C17" t="n">
        <v>0.5184496855801204</v>
      </c>
      <c r="D17" t="n">
        <v>0.6135692069521619</v>
      </c>
      <c r="E17" t="n">
        <v>0.7995518785173957</v>
      </c>
      <c r="F17" t="n">
        <v>0.7440951346795057</v>
      </c>
    </row>
    <row r="18" spans="1:7">
      <c r="A18" t="s">
        <v>28</v>
      </c>
      <c r="B18" t="n">
        <v>0.6619117647058823</v>
      </c>
      <c r="C18" t="n">
        <v>0.6273485483920267</v>
      </c>
      <c r="D18" t="n">
        <v>0.7489873039873041</v>
      </c>
      <c r="E18" t="n">
        <v>0.8246110339213788</v>
      </c>
      <c r="F18" t="n">
        <v>0.8008272736002546</v>
      </c>
    </row>
    <row r="19" spans="1:7">
      <c r="A19" t="s">
        <v>29</v>
      </c>
      <c r="B19" t="n">
        <v>0.6658349588148351</v>
      </c>
      <c r="C19" t="n">
        <v>0.5546995452212843</v>
      </c>
      <c r="D19" t="n">
        <v>0.6432725269876972</v>
      </c>
      <c r="E19" t="n">
        <v>0.7746478043029768</v>
      </c>
      <c r="F19" t="n">
        <v>0.722392564045839</v>
      </c>
    </row>
    <row r="21" spans="1:7">
      <c r="A21" s="1" t="s">
        <v>33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0.5793650793650793</v>
      </c>
      <c r="C23" t="n">
        <v>0.606568003075356</v>
      </c>
      <c r="D23" t="n">
        <v>0.6683119788110365</v>
      </c>
      <c r="E23" t="n">
        <v>0.8251000959824492</v>
      </c>
      <c r="F23" t="n">
        <v>0.61487333294247</v>
      </c>
    </row>
    <row r="24" spans="1:7">
      <c r="A24" t="s">
        <v>18</v>
      </c>
      <c r="B24" t="n">
        <v>0.5513203463203464</v>
      </c>
      <c r="C24" t="n">
        <v>0.626366427689957</v>
      </c>
      <c r="D24" t="n">
        <v>0.5811471889449745</v>
      </c>
      <c r="E24" t="n">
        <v>0.6112093421284598</v>
      </c>
      <c r="F24" t="n">
        <v>0.704821230180836</v>
      </c>
    </row>
    <row r="25" spans="1:7">
      <c r="A25" t="s">
        <v>19</v>
      </c>
      <c r="B25" t="n">
        <v>0.6470129870129869</v>
      </c>
      <c r="C25" t="n">
        <v>0.6397927236162531</v>
      </c>
      <c r="D25" t="n">
        <v>0.5517961821889841</v>
      </c>
      <c r="E25" t="n">
        <v>0.7019336749851456</v>
      </c>
      <c r="F25" t="n">
        <v>0.6920425426291686</v>
      </c>
    </row>
    <row r="26" spans="1:7">
      <c r="A26" t="s">
        <v>20</v>
      </c>
      <c r="B26" t="n">
        <v>0.6320382395382396</v>
      </c>
      <c r="C26" t="n">
        <v>0.6860044122544122</v>
      </c>
      <c r="D26" t="n">
        <v>0.6411621634299652</v>
      </c>
      <c r="E26" t="n">
        <v>0.8059241452991452</v>
      </c>
      <c r="F26" t="n">
        <v>0.7582601957521224</v>
      </c>
    </row>
    <row r="27" spans="1:7">
      <c r="A27" t="s">
        <v>21</v>
      </c>
      <c r="B27" t="n">
        <v>0.6041092241092241</v>
      </c>
      <c r="C27" t="n">
        <v>0.5458308358308358</v>
      </c>
      <c r="D27" t="n">
        <v>0.7028591940582114</v>
      </c>
      <c r="E27" t="n">
        <v>0.8515099565467213</v>
      </c>
      <c r="F27" t="n">
        <v>0.7522880346091358</v>
      </c>
    </row>
    <row r="28" spans="1:7">
      <c r="A28" t="s">
        <v>22</v>
      </c>
      <c r="B28" t="n">
        <v>0.5838023088023088</v>
      </c>
      <c r="C28" t="n">
        <v>0.5982806082806083</v>
      </c>
      <c r="D28" t="n">
        <v>0.6729267145897581</v>
      </c>
      <c r="E28" t="n">
        <v>0.7621820581379405</v>
      </c>
      <c r="F28" t="n">
        <v>0.7549432727738518</v>
      </c>
    </row>
    <row r="29" spans="1:7">
      <c r="A29" t="s">
        <v>23</v>
      </c>
      <c r="B29" t="n">
        <v>0.3244871794871795</v>
      </c>
      <c r="C29" t="n">
        <v>0.4654410380753092</v>
      </c>
      <c r="D29" t="n">
        <v>0.4550307881773399</v>
      </c>
      <c r="E29" t="n">
        <v>0.3518518518518519</v>
      </c>
      <c r="F29" t="n">
        <v>0.6633422231714672</v>
      </c>
    </row>
    <row r="30" spans="1:7">
      <c r="A30" t="s">
        <v>24</v>
      </c>
      <c r="B30" t="n">
        <v>0.5837917637917638</v>
      </c>
      <c r="C30" t="n">
        <v>0.4883706816059757</v>
      </c>
      <c r="D30" t="n">
        <v>0.7117284700948383</v>
      </c>
      <c r="E30" t="n">
        <v>0.836915572172925</v>
      </c>
      <c r="F30" t="n">
        <v>0.7575744283126359</v>
      </c>
    </row>
    <row r="31" spans="1:7">
      <c r="A31" t="s">
        <v>25</v>
      </c>
      <c r="B31" t="n">
        <v>0.6653174603174603</v>
      </c>
      <c r="C31" t="n">
        <v>0.5100840336134453</v>
      </c>
      <c r="D31" t="n">
        <v>0.6641155779529047</v>
      </c>
      <c r="E31" t="n">
        <v>0.7932777516601046</v>
      </c>
      <c r="F31" t="n">
        <v>0.70538133162274</v>
      </c>
    </row>
    <row r="32" spans="1:7">
      <c r="A32" t="s">
        <v>26</v>
      </c>
      <c r="B32" t="n">
        <v>0.6686399711399711</v>
      </c>
      <c r="C32" t="n">
        <v>0.5837388306138307</v>
      </c>
      <c r="D32" t="n">
        <v>0.7046356728496821</v>
      </c>
      <c r="E32" t="n">
        <v>0.7640769279739869</v>
      </c>
      <c r="F32" t="n">
        <v>0.7443559541016176</v>
      </c>
    </row>
    <row r="33" spans="1:7">
      <c r="A33" t="s">
        <v>27</v>
      </c>
      <c r="B33" t="n">
        <v>0.5803210678210678</v>
      </c>
      <c r="C33" t="n">
        <v>0.526517857142857</v>
      </c>
      <c r="D33" t="n">
        <v>0.6172061353249434</v>
      </c>
      <c r="E33" t="n">
        <v>0.8028502747252746</v>
      </c>
      <c r="F33" t="n">
        <v>0.7449015042470815</v>
      </c>
    </row>
    <row r="34" spans="1:7">
      <c r="A34" t="s">
        <v>28</v>
      </c>
      <c r="B34" t="n">
        <v>0.6632936507936508</v>
      </c>
      <c r="C34" t="n">
        <v>0.6313974913974916</v>
      </c>
      <c r="D34" t="n">
        <v>0.7519024388064636</v>
      </c>
      <c r="E34" t="n">
        <v>0.8273168498168498</v>
      </c>
      <c r="F34" t="n">
        <v>0.8023893339157981</v>
      </c>
    </row>
    <row r="35" spans="1:7">
      <c r="A35" t="s">
        <v>29</v>
      </c>
      <c r="B35" t="n">
        <v>0.6759054834054835</v>
      </c>
      <c r="C35" t="n">
        <v>0.5593495393495393</v>
      </c>
      <c r="D35" t="n">
        <v>0.6456601061477223</v>
      </c>
      <c r="E35" t="n">
        <v>0.7764262820512821</v>
      </c>
      <c r="F35" t="n">
        <v>0.7242663788232877</v>
      </c>
    </row>
    <row r="37" spans="1:7">
      <c r="A37" s="1" t="s">
        <v>34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0.575</v>
      </c>
      <c r="C39" t="n">
        <v>0.5958333333333333</v>
      </c>
      <c r="D39" t="n">
        <v>0.6583333333333333</v>
      </c>
      <c r="E39" t="n">
        <v>0.8214285714285715</v>
      </c>
      <c r="F39" t="n">
        <v>0.571875</v>
      </c>
    </row>
    <row r="40" spans="1:7">
      <c r="A40" t="s">
        <v>18</v>
      </c>
      <c r="B40" t="n">
        <v>0.55</v>
      </c>
      <c r="C40" t="n">
        <v>0.6166666666666667</v>
      </c>
      <c r="D40" t="n">
        <v>0.5694444444444444</v>
      </c>
      <c r="E40" t="n">
        <v>0.5964285714285714</v>
      </c>
      <c r="F40" t="n">
        <v>0.7031250000000001</v>
      </c>
    </row>
    <row r="41" spans="1:7">
      <c r="A41" t="s">
        <v>19</v>
      </c>
      <c r="B41" t="n">
        <v>0.64375</v>
      </c>
      <c r="C41" t="n">
        <v>0.6333333333333333</v>
      </c>
      <c r="D41" t="n">
        <v>0.55</v>
      </c>
      <c r="E41" t="n">
        <v>0.6928571428571429</v>
      </c>
      <c r="F41" t="n">
        <v>0.6916666666666667</v>
      </c>
    </row>
    <row r="42" spans="1:7">
      <c r="A42" t="s">
        <v>20</v>
      </c>
      <c r="B42" t="n">
        <v>0.625</v>
      </c>
      <c r="C42" t="n">
        <v>0.6791666666666667</v>
      </c>
      <c r="D42" t="n">
        <v>0.6361111111111112</v>
      </c>
      <c r="E42" t="n">
        <v>0.8</v>
      </c>
      <c r="F42" t="n">
        <v>0.7572916666666666</v>
      </c>
    </row>
    <row r="43" spans="1:7">
      <c r="A43" t="s">
        <v>21</v>
      </c>
      <c r="B43" t="n">
        <v>0.59375</v>
      </c>
      <c r="C43" t="n">
        <v>0.5499999999999999</v>
      </c>
      <c r="D43" t="n">
        <v>0.6972222222222222</v>
      </c>
      <c r="E43" t="n">
        <v>0.8428571428571427</v>
      </c>
      <c r="F43" t="n">
        <v>0.7505208333333334</v>
      </c>
    </row>
    <row r="44" spans="1:7">
      <c r="A44" t="s">
        <v>22</v>
      </c>
      <c r="B44" t="n">
        <v>0.575</v>
      </c>
      <c r="C44" t="n">
        <v>0.5958333333333334</v>
      </c>
      <c r="D44" t="n">
        <v>0.6527777777777778</v>
      </c>
      <c r="E44" t="n">
        <v>0.757142857142857</v>
      </c>
      <c r="F44" t="n">
        <v>0.7536458333333333</v>
      </c>
    </row>
    <row r="45" spans="1:7">
      <c r="A45" t="s">
        <v>23</v>
      </c>
      <c r="B45" t="n">
        <v>0.46875</v>
      </c>
      <c r="C45" t="n">
        <v>0.5125</v>
      </c>
      <c r="D45" t="n">
        <v>0.5083333333333333</v>
      </c>
      <c r="E45" t="n">
        <v>0.5071428571428571</v>
      </c>
      <c r="F45" t="n">
        <v>0.5807291666666666</v>
      </c>
    </row>
    <row r="46" spans="1:7">
      <c r="A46" t="s">
        <v>24</v>
      </c>
      <c r="B46" t="n">
        <v>0.575</v>
      </c>
      <c r="C46" t="n">
        <v>0.4791666666666667</v>
      </c>
      <c r="D46" t="n">
        <v>0.7055555555555555</v>
      </c>
      <c r="E46" t="n">
        <v>0.8321428571428571</v>
      </c>
      <c r="F46" t="n">
        <v>0.7526041666666666</v>
      </c>
    </row>
    <row r="47" spans="1:7">
      <c r="A47" t="s">
        <v>25</v>
      </c>
      <c r="B47" t="n">
        <v>0.6625</v>
      </c>
      <c r="C47" t="n">
        <v>0.5083333333333333</v>
      </c>
      <c r="D47" t="n">
        <v>0.6583333333333334</v>
      </c>
      <c r="E47" t="n">
        <v>0.7892857142857143</v>
      </c>
      <c r="F47" t="n">
        <v>0.6989583333333333</v>
      </c>
    </row>
    <row r="48" spans="1:7">
      <c r="A48" t="s">
        <v>26</v>
      </c>
      <c r="B48" t="n">
        <v>0.6625</v>
      </c>
      <c r="C48" t="n">
        <v>0.5791666666666666</v>
      </c>
      <c r="D48" t="n">
        <v>0.7</v>
      </c>
      <c r="E48" t="n">
        <v>0.7607142857142858</v>
      </c>
      <c r="F48" t="n">
        <v>0.74375</v>
      </c>
    </row>
    <row r="49" spans="1:7">
      <c r="A49" t="s">
        <v>27</v>
      </c>
      <c r="B49" t="n">
        <v>0.575</v>
      </c>
      <c r="C49" t="n">
        <v>0.525</v>
      </c>
      <c r="D49" t="n">
        <v>0.6166666666666666</v>
      </c>
      <c r="E49" t="n">
        <v>0.7999999999999999</v>
      </c>
      <c r="F49" t="n">
        <v>0.7442708333333333</v>
      </c>
    </row>
    <row r="50" spans="1:7">
      <c r="A50" t="s">
        <v>28</v>
      </c>
      <c r="B50" t="n">
        <v>0.6625</v>
      </c>
      <c r="C50" t="n">
        <v>0.6291666666666667</v>
      </c>
      <c r="D50" t="n">
        <v>0.7499999999999999</v>
      </c>
      <c r="E50" t="n">
        <v>0.825</v>
      </c>
      <c r="F50" t="n">
        <v>0.8010416666666668</v>
      </c>
    </row>
    <row r="51" spans="1:7">
      <c r="A51" t="s">
        <v>29</v>
      </c>
      <c r="B51" t="n">
        <v>0.66875</v>
      </c>
      <c r="C51" t="n">
        <v>0.5583333333333333</v>
      </c>
      <c r="D51" t="n">
        <v>0.6444444444444444</v>
      </c>
      <c r="E51" t="n">
        <v>0.775</v>
      </c>
      <c r="F51" t="n">
        <v>0.7229166666666667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12</v>
      </c>
      <c r="C1" t="n">
        <v>14</v>
      </c>
      <c r="D1" t="n">
        <v>15</v>
      </c>
      <c r="E1" t="n">
        <v>12</v>
      </c>
      <c r="F1" t="n">
        <v>91</v>
      </c>
      <c r="G1" t="n">
        <v>4</v>
      </c>
    </row>
    <row r="2" spans="1:7">
      <c r="A2" t="s">
        <v>1</v>
      </c>
      <c r="B2" t="n">
        <v>14</v>
      </c>
      <c r="C2" t="n">
        <v>14</v>
      </c>
      <c r="D2" t="n">
        <v>15</v>
      </c>
      <c r="E2" t="n">
        <v>12</v>
      </c>
      <c r="F2" t="n">
        <v>93</v>
      </c>
      <c r="G2" t="n">
        <v>4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35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0.812495016273124</v>
      </c>
      <c r="C7" t="n">
        <v>0.7528393612995282</v>
      </c>
      <c r="D7" t="n">
        <v>0.5486138605826625</v>
      </c>
      <c r="E7" t="n">
        <v>0.596751265208773</v>
      </c>
      <c r="F7" t="n">
        <v>0.6277765634668414</v>
      </c>
    </row>
    <row r="8" spans="1:7">
      <c r="A8" t="s">
        <v>18</v>
      </c>
      <c r="B8" t="n">
        <v>0.7192451563123824</v>
      </c>
      <c r="C8" t="n">
        <v>0.7350314444315924</v>
      </c>
      <c r="D8" t="n">
        <v>0.7938699282241563</v>
      </c>
      <c r="E8" t="n">
        <v>0.6274486647219203</v>
      </c>
      <c r="F8" t="n">
        <v>0.6376374531819775</v>
      </c>
    </row>
    <row r="9" spans="1:7">
      <c r="A9" t="s">
        <v>19</v>
      </c>
      <c r="B9" t="n">
        <v>0.7610084053508576</v>
      </c>
      <c r="C9" t="n">
        <v>0.8182119882806335</v>
      </c>
      <c r="D9" t="n">
        <v>0.7410317886895998</v>
      </c>
      <c r="E9" t="n">
        <v>0.5936987547169734</v>
      </c>
      <c r="F9" t="n">
        <v>0.7179455997352771</v>
      </c>
    </row>
    <row r="10" spans="1:7">
      <c r="A10" t="s">
        <v>20</v>
      </c>
      <c r="B10" t="n">
        <v>0.7731587688142455</v>
      </c>
      <c r="C10" t="n">
        <v>0.7798351075307112</v>
      </c>
      <c r="D10" t="n">
        <v>0.6564208320975555</v>
      </c>
      <c r="E10" t="n">
        <v>0.6236205461753841</v>
      </c>
      <c r="F10" t="n">
        <v>0.7047190923283562</v>
      </c>
    </row>
    <row r="11" spans="1:7">
      <c r="A11" t="s">
        <v>21</v>
      </c>
      <c r="B11" t="n">
        <v>0.8086716494863915</v>
      </c>
      <c r="C11" t="n">
        <v>0.7860000530859056</v>
      </c>
      <c r="D11" t="n">
        <v>0.7485058321654213</v>
      </c>
      <c r="E11" t="n">
        <v>0.6386499106031202</v>
      </c>
      <c r="F11" t="n">
        <v>0.6945775075271936</v>
      </c>
    </row>
    <row r="12" spans="1:7">
      <c r="A12" t="s">
        <v>22</v>
      </c>
      <c r="B12" t="n">
        <v>0.8326151265972553</v>
      </c>
      <c r="C12" t="n">
        <v>0.7607562181641199</v>
      </c>
      <c r="D12" t="n">
        <v>0.4943898156372174</v>
      </c>
      <c r="E12" t="n">
        <v>0.708404429786488</v>
      </c>
      <c r="F12" t="n">
        <v>0.6576960837043868</v>
      </c>
    </row>
    <row r="13" spans="1:7">
      <c r="A13" t="s">
        <v>23</v>
      </c>
      <c r="B13" t="n">
        <v>0.3710007004546058</v>
      </c>
      <c r="C13" t="n">
        <v>0.4191653052720734</v>
      </c>
      <c r="D13" t="n">
        <v>0.7134346528485821</v>
      </c>
      <c r="E13" t="n">
        <v>0.3762570709103126</v>
      </c>
      <c r="F13" t="n">
        <v>0.6785308263893989</v>
      </c>
    </row>
    <row r="14" spans="1:7">
      <c r="A14" t="s">
        <v>24</v>
      </c>
      <c r="B14" t="n">
        <v>0.838408194382812</v>
      </c>
      <c r="C14" t="n">
        <v>0.7616279509303083</v>
      </c>
      <c r="D14" t="n">
        <v>0.8249421571714779</v>
      </c>
      <c r="E14" t="n">
        <v>0.4482926769220163</v>
      </c>
      <c r="F14" t="n">
        <v>0.7473228337971395</v>
      </c>
    </row>
    <row r="15" spans="1:7">
      <c r="A15" t="s">
        <v>25</v>
      </c>
      <c r="B15" t="n">
        <v>0.8216017255111329</v>
      </c>
      <c r="C15" t="n">
        <v>0.8286288979448416</v>
      </c>
      <c r="D15" t="n">
        <v>0.8469301175975712</v>
      </c>
      <c r="E15" t="n">
        <v>0.5366590390531512</v>
      </c>
      <c r="F15" t="n">
        <v>0.6985211026725575</v>
      </c>
    </row>
    <row r="16" spans="1:7">
      <c r="A16" t="s">
        <v>26</v>
      </c>
      <c r="B16" t="n">
        <v>0.8092905307994037</v>
      </c>
      <c r="C16" t="n">
        <v>0.7387976041526986</v>
      </c>
      <c r="D16" t="n">
        <v>0.7710413483700396</v>
      </c>
      <c r="E16" t="n">
        <v>0.6373721639862754</v>
      </c>
      <c r="F16" t="n">
        <v>0.7565662056769541</v>
      </c>
    </row>
    <row r="17" spans="1:7">
      <c r="A17" t="s">
        <v>27</v>
      </c>
      <c r="B17" t="n">
        <v>0.7886460138177764</v>
      </c>
      <c r="C17" t="n">
        <v>0.7687877032397104</v>
      </c>
      <c r="D17" t="n">
        <v>0.7847731685854525</v>
      </c>
      <c r="E17" t="n">
        <v>0.666224996134607</v>
      </c>
      <c r="F17" t="n">
        <v>0.7218427594360005</v>
      </c>
    </row>
    <row r="18" spans="1:7">
      <c r="A18" t="s">
        <v>28</v>
      </c>
      <c r="B18" t="n">
        <v>0.868671589186407</v>
      </c>
      <c r="C18" t="n">
        <v>0.8169348357351417</v>
      </c>
      <c r="D18" t="n">
        <v>0.8163727164048561</v>
      </c>
      <c r="E18" t="n">
        <v>0.6764849013026041</v>
      </c>
      <c r="F18" t="n">
        <v>0.7592525305016407</v>
      </c>
    </row>
    <row r="19" spans="1:7">
      <c r="A19" t="s">
        <v>29</v>
      </c>
      <c r="B19" t="n">
        <v>0.882486972561126</v>
      </c>
      <c r="C19" t="n">
        <v>0.7874700277495018</v>
      </c>
      <c r="D19" t="n">
        <v>0.7534516045346011</v>
      </c>
      <c r="E19" t="n">
        <v>0.5867771365042294</v>
      </c>
      <c r="F19" t="n">
        <v>0.7161921677357064</v>
      </c>
    </row>
    <row r="21" spans="1:7">
      <c r="A21" s="1" t="s">
        <v>36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0.8261827921111742</v>
      </c>
      <c r="C23" t="n">
        <v>0.7656973898595554</v>
      </c>
      <c r="D23" t="n">
        <v>0.790595041436252</v>
      </c>
      <c r="E23" t="n">
        <v>0.6735113759728113</v>
      </c>
      <c r="F23" t="n">
        <v>0.6779059653462144</v>
      </c>
    </row>
    <row r="24" spans="1:7">
      <c r="A24" t="s">
        <v>18</v>
      </c>
      <c r="B24" t="n">
        <v>0.8025400030572092</v>
      </c>
      <c r="C24" t="n">
        <v>0.7904361054997537</v>
      </c>
      <c r="D24" t="n">
        <v>0.8156686258996058</v>
      </c>
      <c r="E24" t="n">
        <v>0.6696035523889314</v>
      </c>
      <c r="F24" t="n">
        <v>0.6838954251863738</v>
      </c>
    </row>
    <row r="25" spans="1:7">
      <c r="A25" t="s">
        <v>19</v>
      </c>
      <c r="B25" t="n">
        <v>0.8029378245247353</v>
      </c>
      <c r="C25" t="n">
        <v>0.8560258467378785</v>
      </c>
      <c r="D25" t="n">
        <v>0.7972681230040288</v>
      </c>
      <c r="E25" t="n">
        <v>0.6796978284164272</v>
      </c>
      <c r="F25" t="n">
        <v>0.7211129206645375</v>
      </c>
    </row>
    <row r="26" spans="1:7">
      <c r="A26" t="s">
        <v>20</v>
      </c>
      <c r="B26" t="n">
        <v>0.7907750442579556</v>
      </c>
      <c r="C26" t="n">
        <v>0.7916629338866492</v>
      </c>
      <c r="D26" t="n">
        <v>0.7289361503233953</v>
      </c>
      <c r="E26" t="n">
        <v>0.657059298963226</v>
      </c>
      <c r="F26" t="n">
        <v>0.7243378683590107</v>
      </c>
    </row>
    <row r="27" spans="1:7">
      <c r="A27" t="s">
        <v>21</v>
      </c>
      <c r="B27" t="n">
        <v>0.8134470745688409</v>
      </c>
      <c r="C27" t="n">
        <v>0.802461115677936</v>
      </c>
      <c r="D27" t="n">
        <v>0.8279720269464583</v>
      </c>
      <c r="E27" t="n">
        <v>0.7168953887777132</v>
      </c>
      <c r="F27" t="n">
        <v>0.7074642816376187</v>
      </c>
    </row>
    <row r="28" spans="1:7">
      <c r="A28" t="s">
        <v>22</v>
      </c>
      <c r="B28" t="n">
        <v>0.8442754793415312</v>
      </c>
      <c r="C28" t="n">
        <v>0.7793417243733063</v>
      </c>
      <c r="D28" t="n">
        <v>0.7902977450710406</v>
      </c>
      <c r="E28" t="n">
        <v>0.7580842889104443</v>
      </c>
      <c r="F28" t="n">
        <v>0.7126573763924438</v>
      </c>
    </row>
    <row r="29" spans="1:7">
      <c r="A29" t="s">
        <v>23</v>
      </c>
      <c r="B29" t="n">
        <v>0.4027195593619532</v>
      </c>
      <c r="C29" t="n">
        <v>0.6243949924709933</v>
      </c>
      <c r="D29" t="n">
        <v>0.6708278009552643</v>
      </c>
      <c r="E29" t="n">
        <v>0.5503615197899899</v>
      </c>
      <c r="F29" t="n">
        <v>0.7528216819138936</v>
      </c>
    </row>
    <row r="30" spans="1:7">
      <c r="A30" t="s">
        <v>24</v>
      </c>
      <c r="B30" t="n">
        <v>0.8502419158513804</v>
      </c>
      <c r="C30" t="n">
        <v>0.8388895289937096</v>
      </c>
      <c r="D30" t="n">
        <v>0.8470862025305074</v>
      </c>
      <c r="E30" t="n">
        <v>0.5960188898791841</v>
      </c>
      <c r="F30" t="n">
        <v>0.7520709266089656</v>
      </c>
    </row>
    <row r="31" spans="1:7">
      <c r="A31" t="s">
        <v>25</v>
      </c>
      <c r="B31" t="n">
        <v>0.8360041896175519</v>
      </c>
      <c r="C31" t="n">
        <v>0.860865131538773</v>
      </c>
      <c r="D31" t="n">
        <v>0.8733883993160028</v>
      </c>
      <c r="E31" t="n">
        <v>0.6019575059808769</v>
      </c>
      <c r="F31" t="n">
        <v>0.7020139046309103</v>
      </c>
    </row>
    <row r="32" spans="1:7">
      <c r="A32" t="s">
        <v>26</v>
      </c>
      <c r="B32" t="n">
        <v>0.8194509372024903</v>
      </c>
      <c r="C32" t="n">
        <v>0.7961484425290803</v>
      </c>
      <c r="D32" t="n">
        <v>0.8136518099706315</v>
      </c>
      <c r="E32" t="n">
        <v>0.7139478406848279</v>
      </c>
      <c r="F32" t="n">
        <v>0.7588200737291689</v>
      </c>
    </row>
    <row r="33" spans="1:7">
      <c r="A33" t="s">
        <v>27</v>
      </c>
      <c r="B33" t="n">
        <v>0.7945506723178318</v>
      </c>
      <c r="C33" t="n">
        <v>0.8102186946209017</v>
      </c>
      <c r="D33" t="n">
        <v>0.8108581699685372</v>
      </c>
      <c r="E33" t="n">
        <v>0.6980222208258147</v>
      </c>
      <c r="F33" t="n">
        <v>0.7246449876777113</v>
      </c>
    </row>
    <row r="34" spans="1:7">
      <c r="A34" t="s">
        <v>28</v>
      </c>
      <c r="B34" t="n">
        <v>0.8757861430894414</v>
      </c>
      <c r="C34" t="n">
        <v>0.8620058839665943</v>
      </c>
      <c r="D34" t="n">
        <v>0.8177914742456019</v>
      </c>
      <c r="E34" t="n">
        <v>0.8004555192684357</v>
      </c>
      <c r="F34" t="n">
        <v>0.7653897453787495</v>
      </c>
    </row>
    <row r="35" spans="1:7">
      <c r="A35" t="s">
        <v>29</v>
      </c>
      <c r="B35" t="n">
        <v>0.8933869715054763</v>
      </c>
      <c r="C35" t="n">
        <v>0.8387304920151252</v>
      </c>
      <c r="D35" t="n">
        <v>0.7888666920310045</v>
      </c>
      <c r="E35" t="n">
        <v>0.6336076003869677</v>
      </c>
      <c r="F35" t="n">
        <v>0.7182166674415488</v>
      </c>
    </row>
    <row r="37" spans="1:7">
      <c r="A37" s="1" t="s">
        <v>37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0.8149568754974729</v>
      </c>
      <c r="C39" t="n">
        <v>0.7587178548037363</v>
      </c>
      <c r="D39" t="n">
        <v>0.5241629159847245</v>
      </c>
      <c r="E39" t="n">
        <v>0.6176450742240216</v>
      </c>
      <c r="F39" t="n">
        <v>0.6523174941925221</v>
      </c>
    </row>
    <row r="40" spans="1:7">
      <c r="A40" t="s">
        <v>18</v>
      </c>
      <c r="B40" t="n">
        <v>0.7377573426523246</v>
      </c>
      <c r="C40" t="n">
        <v>0.7421248426999369</v>
      </c>
      <c r="D40" t="n">
        <v>0.8002121866897148</v>
      </c>
      <c r="E40" t="n">
        <v>0.642857142857143</v>
      </c>
      <c r="F40" t="n">
        <v>0.6875554135170432</v>
      </c>
    </row>
    <row r="41" spans="1:7">
      <c r="A41" t="s">
        <v>19</v>
      </c>
      <c r="B41" t="n">
        <v>0.7683426691344544</v>
      </c>
      <c r="C41" t="n">
        <v>0.8208857014791573</v>
      </c>
      <c r="D41" t="n">
        <v>0.7261775637609477</v>
      </c>
      <c r="E41" t="n">
        <v>0.6113095238095239</v>
      </c>
      <c r="F41" t="n">
        <v>0.7167328990463535</v>
      </c>
    </row>
    <row r="42" spans="1:7">
      <c r="A42" t="s">
        <v>20</v>
      </c>
      <c r="B42" t="n">
        <v>0.7756422924901185</v>
      </c>
      <c r="C42" t="n">
        <v>0.7797655872496299</v>
      </c>
      <c r="D42" t="n">
        <v>0.6346153846153847</v>
      </c>
      <c r="E42" t="n">
        <v>0.6333333333333334</v>
      </c>
      <c r="F42" t="n">
        <v>0.7116988227021939</v>
      </c>
    </row>
    <row r="43" spans="1:7">
      <c r="A43" t="s">
        <v>21</v>
      </c>
      <c r="B43" t="n">
        <v>0.8096266722507336</v>
      </c>
      <c r="C43" t="n">
        <v>0.7882714351748776</v>
      </c>
      <c r="D43" t="n">
        <v>0.7353461538461539</v>
      </c>
      <c r="E43" t="n">
        <v>0.6516071428571429</v>
      </c>
      <c r="F43" t="n">
        <v>0.6977490185751523</v>
      </c>
    </row>
    <row r="44" spans="1:7">
      <c r="A44" t="s">
        <v>22</v>
      </c>
      <c r="B44" t="n">
        <v>0.8343193769935919</v>
      </c>
      <c r="C44" t="n">
        <v>0.7664302059496568</v>
      </c>
      <c r="D44" t="n">
        <v>0.4727176202949399</v>
      </c>
      <c r="E44" t="n">
        <v>0.7141985889697158</v>
      </c>
      <c r="F44" t="n">
        <v>0.6806784145362423</v>
      </c>
    </row>
    <row r="45" spans="1:7">
      <c r="A45" t="s">
        <v>23</v>
      </c>
      <c r="B45" t="n">
        <v>0.5151290947476226</v>
      </c>
      <c r="C45" t="n">
        <v>0.5166425538477851</v>
      </c>
      <c r="D45" t="n">
        <v>0.7861281080031082</v>
      </c>
      <c r="E45" t="n">
        <v>0.4855573593073593</v>
      </c>
      <c r="F45" t="n">
        <v>0.7218566613243098</v>
      </c>
    </row>
    <row r="46" spans="1:7">
      <c r="A46" t="s">
        <v>24</v>
      </c>
      <c r="B46" t="n">
        <v>0.8393847774962792</v>
      </c>
      <c r="C46" t="n">
        <v>0.7756956521739131</v>
      </c>
      <c r="D46" t="n">
        <v>0.8224188682917335</v>
      </c>
      <c r="E46" t="n">
        <v>0.4909611992945326</v>
      </c>
      <c r="F46" t="n">
        <v>0.7553323752262642</v>
      </c>
    </row>
    <row r="47" spans="1:7">
      <c r="A47" t="s">
        <v>25</v>
      </c>
      <c r="B47" t="n">
        <v>0.8232248174282809</v>
      </c>
      <c r="C47" t="n">
        <v>0.8306574130586899</v>
      </c>
      <c r="D47" t="n">
        <v>0.8444355089355089</v>
      </c>
      <c r="E47" t="n">
        <v>0.5595238095238095</v>
      </c>
      <c r="F47" t="n">
        <v>0.7022476074352675</v>
      </c>
    </row>
    <row r="48" spans="1:7">
      <c r="A48" t="s">
        <v>26</v>
      </c>
      <c r="B48" t="n">
        <v>0.8114805023132847</v>
      </c>
      <c r="C48" t="n">
        <v>0.7445332418800577</v>
      </c>
      <c r="D48" t="n">
        <v>0.7558667808744228</v>
      </c>
      <c r="E48" t="n">
        <v>0.6511904761904762</v>
      </c>
      <c r="F48" t="n">
        <v>0.7572356893454441</v>
      </c>
    </row>
    <row r="49" spans="1:7">
      <c r="A49" t="s">
        <v>27</v>
      </c>
      <c r="B49" t="n">
        <v>0.7899750242253376</v>
      </c>
      <c r="C49" t="n">
        <v>0.7725342555994729</v>
      </c>
      <c r="D49" t="n">
        <v>0.7763963582386495</v>
      </c>
      <c r="E49" t="n">
        <v>0.667989417989418</v>
      </c>
      <c r="F49" t="n">
        <v>0.7261679096874697</v>
      </c>
    </row>
    <row r="50" spans="1:7">
      <c r="A50" t="s">
        <v>28</v>
      </c>
      <c r="B50" t="n">
        <v>0.8691304347826087</v>
      </c>
      <c r="C50" t="n">
        <v>0.8205261963881684</v>
      </c>
      <c r="D50" t="n">
        <v>0.8210332321187586</v>
      </c>
      <c r="E50" t="n">
        <v>0.6919279907084784</v>
      </c>
      <c r="F50" t="n">
        <v>0.767348547082527</v>
      </c>
    </row>
    <row r="51" spans="1:7">
      <c r="A51" t="s">
        <v>29</v>
      </c>
      <c r="B51" t="n">
        <v>0.8838802672089614</v>
      </c>
      <c r="C51" t="n">
        <v>0.7917319587628866</v>
      </c>
      <c r="D51" t="n">
        <v>0.7571556915306914</v>
      </c>
      <c r="E51" t="n">
        <v>0.5946428571428571</v>
      </c>
      <c r="F51" t="n">
        <v>0.7220637575476324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5</v>
      </c>
      <c r="C1" t="n">
        <v>8</v>
      </c>
      <c r="D1" t="n">
        <v>14</v>
      </c>
      <c r="E1" t="n">
        <v>14</v>
      </c>
      <c r="F1" t="n">
        <v>70</v>
      </c>
      <c r="G1" t="n">
        <v>1</v>
      </c>
    </row>
    <row r="2" spans="1:7">
      <c r="A2" t="s">
        <v>1</v>
      </c>
      <c r="B2" t="n">
        <v>6</v>
      </c>
      <c r="C2" t="n">
        <v>9</v>
      </c>
      <c r="D2" t="n">
        <v>14</v>
      </c>
      <c r="E2" t="n">
        <v>16</v>
      </c>
      <c r="F2" t="n">
        <v>80</v>
      </c>
      <c r="G2" t="n">
        <v>1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38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0.3974358974358975</v>
      </c>
      <c r="C7" t="n">
        <v>0.5302990830679619</v>
      </c>
      <c r="D7" t="n">
        <v>0.6212566014548111</v>
      </c>
      <c r="E7" t="n">
        <v>0.6565913588755661</v>
      </c>
      <c r="F7" t="n">
        <v>0.5007698811588904</v>
      </c>
    </row>
    <row r="8" spans="1:7">
      <c r="A8" t="s">
        <v>18</v>
      </c>
      <c r="B8" t="n">
        <v>0.3515623265623266</v>
      </c>
      <c r="C8" t="n">
        <v>0.5076107690039579</v>
      </c>
      <c r="D8" t="n">
        <v>0.7126197493438873</v>
      </c>
      <c r="E8" t="n">
        <v>0.5560265532679326</v>
      </c>
      <c r="F8" t="n">
        <v>0.5162980996558866</v>
      </c>
    </row>
    <row r="9" spans="1:7">
      <c r="A9" t="s">
        <v>19</v>
      </c>
      <c r="B9" t="n">
        <v>0.5158441558441559</v>
      </c>
      <c r="C9" t="n">
        <v>0.617296918767507</v>
      </c>
      <c r="D9" t="n">
        <v>0.7017711645867817</v>
      </c>
      <c r="E9" t="n">
        <v>0.7341082951060159</v>
      </c>
      <c r="F9" t="n">
        <v>0.6125028208573177</v>
      </c>
    </row>
    <row r="10" spans="1:7">
      <c r="A10" t="s">
        <v>20</v>
      </c>
      <c r="B10" t="n">
        <v>0.06363636363636363</v>
      </c>
      <c r="C10" t="n">
        <v>0.3849476127736997</v>
      </c>
      <c r="D10" t="n">
        <v>0.6842991732266028</v>
      </c>
      <c r="E10" t="n">
        <v>0.6575078122002339</v>
      </c>
      <c r="F10" t="n">
        <v>0.5685651394868598</v>
      </c>
    </row>
    <row r="11" spans="1:7">
      <c r="A11" t="s">
        <v>21</v>
      </c>
      <c r="B11" t="n">
        <v>0.4311111111111111</v>
      </c>
      <c r="C11" t="n">
        <v>0.6394781826360774</v>
      </c>
      <c r="D11" t="n">
        <v>0.656214253984119</v>
      </c>
      <c r="E11" t="n">
        <v>0.7407136295503383</v>
      </c>
      <c r="F11" t="n">
        <v>0.6090560091766599</v>
      </c>
    </row>
    <row r="12" spans="1:7">
      <c r="A12" t="s">
        <v>22</v>
      </c>
      <c r="B12" t="n">
        <v>0.07272727272727272</v>
      </c>
      <c r="C12" t="n">
        <v>0.4189275052432947</v>
      </c>
      <c r="D12" t="n">
        <v>0.5886771163177698</v>
      </c>
      <c r="E12" t="n">
        <v>0.6324353676985257</v>
      </c>
      <c r="F12" t="n">
        <v>0.460228099076929</v>
      </c>
    </row>
    <row r="13" spans="1:7">
      <c r="A13" t="s">
        <v>23</v>
      </c>
      <c r="B13" t="n">
        <v>0.3493117993117993</v>
      </c>
      <c r="C13" t="n">
        <v>0.3515151515151515</v>
      </c>
      <c r="D13" t="n">
        <v>0.3475935828877006</v>
      </c>
      <c r="E13" t="n">
        <v>0.3408130081300814</v>
      </c>
      <c r="F13" t="n">
        <v>0.3413556740289414</v>
      </c>
    </row>
    <row r="14" spans="1:7">
      <c r="A14" t="s">
        <v>24</v>
      </c>
      <c r="B14" t="n">
        <v>0.3815184815184815</v>
      </c>
      <c r="C14" t="n">
        <v>0.452478354978355</v>
      </c>
      <c r="D14" t="n">
        <v>0.8351250168993343</v>
      </c>
      <c r="E14" t="n">
        <v>0.6932443107658626</v>
      </c>
      <c r="F14" t="n">
        <v>0.6733397187790604</v>
      </c>
    </row>
    <row r="15" spans="1:7">
      <c r="A15" t="s">
        <v>25</v>
      </c>
      <c r="B15" t="n">
        <v>0</v>
      </c>
      <c r="C15" t="n">
        <v>0.5296083345618949</v>
      </c>
      <c r="D15" t="n">
        <v>0.8034373951628888</v>
      </c>
      <c r="E15" t="n">
        <v>0.6637299127356981</v>
      </c>
      <c r="F15" t="n">
        <v>0.6093201482715405</v>
      </c>
    </row>
    <row r="16" spans="1:7">
      <c r="A16" t="s">
        <v>26</v>
      </c>
      <c r="B16" t="n">
        <v>0.5369191919191919</v>
      </c>
      <c r="C16" t="n">
        <v>0.5141045581525457</v>
      </c>
      <c r="D16" t="n">
        <v>0.8727528781994071</v>
      </c>
      <c r="E16" t="n">
        <v>0.6567360664963798</v>
      </c>
      <c r="F16" t="n">
        <v>0.6505126060042268</v>
      </c>
    </row>
    <row r="17" spans="1:7">
      <c r="A17" t="s">
        <v>27</v>
      </c>
      <c r="B17" t="n">
        <v>0.5644805194805195</v>
      </c>
      <c r="C17" t="n">
        <v>0.5568081342462148</v>
      </c>
      <c r="D17" t="n">
        <v>0.8220502539725004</v>
      </c>
      <c r="E17" t="n">
        <v>0.7094305136752571</v>
      </c>
      <c r="F17" t="n">
        <v>0.6623230833163529</v>
      </c>
    </row>
    <row r="18" spans="1:7">
      <c r="A18" t="s">
        <v>28</v>
      </c>
      <c r="B18" t="n">
        <v>0.4965656565656565</v>
      </c>
      <c r="C18" t="n">
        <v>0.5791573295985062</v>
      </c>
      <c r="D18" t="n">
        <v>0.7670996064455464</v>
      </c>
      <c r="E18" t="n">
        <v>0.6777476036096726</v>
      </c>
      <c r="F18" t="n">
        <v>0.643042602890328</v>
      </c>
    </row>
    <row r="19" spans="1:7">
      <c r="A19" t="s">
        <v>29</v>
      </c>
      <c r="B19" t="n">
        <v>0.3966161616161616</v>
      </c>
      <c r="C19" t="n">
        <v>0.4759589584821783</v>
      </c>
      <c r="D19" t="n">
        <v>0.8093218625090148</v>
      </c>
      <c r="E19" t="n">
        <v>0.6167606679152842</v>
      </c>
      <c r="F19" t="n">
        <v>0.6282788507778381</v>
      </c>
    </row>
    <row r="21" spans="1:7">
      <c r="A21" s="1" t="s">
        <v>39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0.420138888888889</v>
      </c>
      <c r="C23" t="n">
        <v>0.5684848484848486</v>
      </c>
      <c r="D23" t="n">
        <v>0.6681296992481204</v>
      </c>
      <c r="E23" t="n">
        <v>0.7191384711779448</v>
      </c>
      <c r="F23" t="n">
        <v>0.616270626368301</v>
      </c>
    </row>
    <row r="24" spans="1:7">
      <c r="A24" t="s">
        <v>18</v>
      </c>
      <c r="B24" t="n">
        <v>0.3488095238095238</v>
      </c>
      <c r="C24" t="n">
        <v>0.5136796536796536</v>
      </c>
      <c r="D24" t="n">
        <v>0.7203228021978022</v>
      </c>
      <c r="E24" t="n">
        <v>0.5578113553113553</v>
      </c>
      <c r="F24" t="n">
        <v>0.5201744400276362</v>
      </c>
    </row>
    <row r="25" spans="1:7">
      <c r="A25" t="s">
        <v>19</v>
      </c>
      <c r="B25" t="n">
        <v>0.511388888888889</v>
      </c>
      <c r="C25" t="n">
        <v>0.6200793650793651</v>
      </c>
      <c r="D25" t="n">
        <v>0.7188429408998294</v>
      </c>
      <c r="E25" t="n">
        <v>0.7536478618560662</v>
      </c>
      <c r="F25" t="n">
        <v>0.6410623945681658</v>
      </c>
    </row>
    <row r="26" spans="1:7">
      <c r="A26" t="s">
        <v>20</v>
      </c>
      <c r="B26" t="n">
        <v>0.05833333333333333</v>
      </c>
      <c r="C26" t="n">
        <v>0.4703663003663004</v>
      </c>
      <c r="D26" t="n">
        <v>0.7287886382623225</v>
      </c>
      <c r="E26" t="n">
        <v>0.7508861952311608</v>
      </c>
      <c r="F26" t="n">
        <v>0.6340316918047492</v>
      </c>
    </row>
    <row r="27" spans="1:7">
      <c r="A27" t="s">
        <v>21</v>
      </c>
      <c r="B27" t="n">
        <v>0.4467857142857143</v>
      </c>
      <c r="C27" t="n">
        <v>0.6630591630591629</v>
      </c>
      <c r="D27" t="n">
        <v>0.678038686459739</v>
      </c>
      <c r="E27" t="n">
        <v>0.7649136467247921</v>
      </c>
      <c r="F27" t="n">
        <v>0.6448931459325947</v>
      </c>
    </row>
    <row r="28" spans="1:7">
      <c r="A28" t="s">
        <v>22</v>
      </c>
      <c r="B28" t="n">
        <v>0.06666666666666667</v>
      </c>
      <c r="C28" t="n">
        <v>0.438018648018648</v>
      </c>
      <c r="D28" t="n">
        <v>0.7034731934731935</v>
      </c>
      <c r="E28" t="n">
        <v>0.7789760963674006</v>
      </c>
      <c r="F28" t="n">
        <v>0.6761766663405736</v>
      </c>
    </row>
    <row r="29" spans="1:7">
      <c r="A29" t="s">
        <v>23</v>
      </c>
      <c r="B29" t="n">
        <v>0.3337301587301588</v>
      </c>
      <c r="C29" t="n">
        <v>0.2852564102564102</v>
      </c>
      <c r="D29" t="n">
        <v>0.275</v>
      </c>
      <c r="E29" t="n">
        <v>0.3009259259259259</v>
      </c>
      <c r="F29" t="n">
        <v>0.2882575757575758</v>
      </c>
    </row>
    <row r="30" spans="1:7">
      <c r="A30" t="s">
        <v>24</v>
      </c>
      <c r="B30" t="n">
        <v>0.3270833333333333</v>
      </c>
      <c r="C30" t="n">
        <v>0.4639957264957266</v>
      </c>
      <c r="D30" t="n">
        <v>0.8691283969728243</v>
      </c>
      <c r="E30" t="n">
        <v>0.7240262515262514</v>
      </c>
      <c r="F30" t="n">
        <v>0.6948814343387478</v>
      </c>
    </row>
    <row r="31" spans="1:7">
      <c r="A31" t="s">
        <v>25</v>
      </c>
      <c r="B31" t="n">
        <v>0</v>
      </c>
      <c r="C31" t="n">
        <v>0.5341125541125541</v>
      </c>
      <c r="D31" t="n">
        <v>0.843201324389405</v>
      </c>
      <c r="E31" t="n">
        <v>0.6789055861579081</v>
      </c>
      <c r="F31" t="n">
        <v>0.6108091358154188</v>
      </c>
    </row>
    <row r="32" spans="1:7">
      <c r="A32" t="s">
        <v>26</v>
      </c>
      <c r="B32" t="n">
        <v>0.5444047619047618</v>
      </c>
      <c r="C32" t="n">
        <v>0.5184623709623709</v>
      </c>
      <c r="D32" t="n">
        <v>0.8967002454889453</v>
      </c>
      <c r="E32" t="n">
        <v>0.6706030989564271</v>
      </c>
      <c r="F32" t="n">
        <v>0.6891327945917773</v>
      </c>
    </row>
    <row r="33" spans="1:7">
      <c r="A33" t="s">
        <v>27</v>
      </c>
      <c r="B33" t="n">
        <v>0.5666269841269841</v>
      </c>
      <c r="C33" t="n">
        <v>0.5497294372294372</v>
      </c>
      <c r="D33" t="n">
        <v>0.8595822167019502</v>
      </c>
      <c r="E33" t="n">
        <v>0.7277151559311001</v>
      </c>
      <c r="F33" t="n">
        <v>0.7059030747573605</v>
      </c>
    </row>
    <row r="34" spans="1:7">
      <c r="A34" t="s">
        <v>28</v>
      </c>
      <c r="B34" t="n">
        <v>0.4983333333333332</v>
      </c>
      <c r="C34" t="n">
        <v>0.5848809523809525</v>
      </c>
      <c r="D34" t="n">
        <v>0.7702687753423048</v>
      </c>
      <c r="E34" t="n">
        <v>0.6799084249084248</v>
      </c>
      <c r="F34" t="n">
        <v>0.6446757488373767</v>
      </c>
    </row>
    <row r="35" spans="1:7">
      <c r="A35" t="s">
        <v>29</v>
      </c>
      <c r="B35" t="n">
        <v>0.4034523809523809</v>
      </c>
      <c r="C35" t="n">
        <v>0.4853318903318903</v>
      </c>
      <c r="D35" t="n">
        <v>0.815870457157222</v>
      </c>
      <c r="E35" t="n">
        <v>0.6188902029343206</v>
      </c>
      <c r="F35" t="n">
        <v>0.6290412609104793</v>
      </c>
    </row>
    <row r="37" spans="1:7">
      <c r="A37" s="1" t="s">
        <v>40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0.48</v>
      </c>
      <c r="C39" t="n">
        <v>0.58125</v>
      </c>
      <c r="D39" t="n">
        <v>0.6392857142857142</v>
      </c>
      <c r="E39" t="n">
        <v>0.675</v>
      </c>
      <c r="F39" t="n">
        <v>0.5607142857142856</v>
      </c>
    </row>
    <row r="40" spans="1:7">
      <c r="A40" t="s">
        <v>18</v>
      </c>
      <c r="B40" t="n">
        <v>0.38</v>
      </c>
      <c r="C40" t="n">
        <v>0.5125</v>
      </c>
      <c r="D40" t="n">
        <v>0.7142857142857142</v>
      </c>
      <c r="E40" t="n">
        <v>0.5571428571428572</v>
      </c>
      <c r="F40" t="n">
        <v>0.5192857142857144</v>
      </c>
    </row>
    <row r="41" spans="1:7">
      <c r="A41" t="s">
        <v>19</v>
      </c>
      <c r="B41" t="n">
        <v>0.53</v>
      </c>
      <c r="C41" t="n">
        <v>0.61875</v>
      </c>
      <c r="D41" t="n">
        <v>0.7071428571428572</v>
      </c>
      <c r="E41" t="n">
        <v>0.7392857142857142</v>
      </c>
      <c r="F41" t="n">
        <v>0.6242857142857143</v>
      </c>
    </row>
    <row r="42" spans="1:7">
      <c r="A42" t="s">
        <v>20</v>
      </c>
      <c r="B42" t="n">
        <v>0.06999999999999999</v>
      </c>
      <c r="C42" t="n">
        <v>0.45</v>
      </c>
      <c r="D42" t="n">
        <v>0.6964285714285715</v>
      </c>
      <c r="E42" t="n">
        <v>0.6821428571428572</v>
      </c>
      <c r="F42" t="n">
        <v>0.6028571428571426</v>
      </c>
    </row>
    <row r="43" spans="1:7">
      <c r="A43" t="s">
        <v>21</v>
      </c>
      <c r="B43" t="n">
        <v>0.4400000000000001</v>
      </c>
      <c r="C43" t="n">
        <v>0.64375</v>
      </c>
      <c r="D43" t="n">
        <v>0.6642857142857143</v>
      </c>
      <c r="E43" t="n">
        <v>0.7464285714285713</v>
      </c>
      <c r="F43" t="n">
        <v>0.6235714285714286</v>
      </c>
    </row>
    <row r="44" spans="1:7">
      <c r="A44" t="s">
        <v>22</v>
      </c>
      <c r="B44" t="n">
        <v>0.07999999999999999</v>
      </c>
      <c r="C44" t="n">
        <v>0.45625</v>
      </c>
      <c r="D44" t="n">
        <v>0.6214285714285716</v>
      </c>
      <c r="E44" t="n">
        <v>0.6678571428571429</v>
      </c>
      <c r="F44" t="n">
        <v>0.5542857142857142</v>
      </c>
    </row>
    <row r="45" spans="1:7">
      <c r="A45" t="s">
        <v>23</v>
      </c>
      <c r="B45" t="n">
        <v>0.45</v>
      </c>
      <c r="C45" t="n">
        <v>0.50625</v>
      </c>
      <c r="D45" t="n">
        <v>0.5</v>
      </c>
      <c r="E45" t="n">
        <v>0.5035714285714286</v>
      </c>
      <c r="F45" t="n">
        <v>0.5028571428571429</v>
      </c>
    </row>
    <row r="46" spans="1:7">
      <c r="A46" t="s">
        <v>24</v>
      </c>
      <c r="B46" t="n">
        <v>0.49</v>
      </c>
      <c r="C46" t="n">
        <v>0.4875</v>
      </c>
      <c r="D46" t="n">
        <v>0.8392857142857144</v>
      </c>
      <c r="E46" t="n">
        <v>0.7178571428571429</v>
      </c>
      <c r="F46" t="n">
        <v>0.68</v>
      </c>
    </row>
    <row r="47" spans="1:7">
      <c r="A47" t="s">
        <v>25</v>
      </c>
      <c r="B47" t="n">
        <v>0</v>
      </c>
      <c r="C47" t="n">
        <v>0.5375</v>
      </c>
      <c r="D47" t="n">
        <v>0.8107142857142856</v>
      </c>
      <c r="E47" t="n">
        <v>0.6678571428571428</v>
      </c>
      <c r="F47" t="n">
        <v>0.61</v>
      </c>
    </row>
    <row r="48" spans="1:7">
      <c r="A48" t="s">
        <v>26</v>
      </c>
      <c r="B48" t="n">
        <v>0.5399999999999999</v>
      </c>
      <c r="C48" t="n">
        <v>0.53125</v>
      </c>
      <c r="D48" t="n">
        <v>0.875</v>
      </c>
      <c r="E48" t="n">
        <v>0.6607142857142857</v>
      </c>
      <c r="F48" t="n">
        <v>0.6642857142857144</v>
      </c>
    </row>
    <row r="49" spans="1:7">
      <c r="A49" t="s">
        <v>27</v>
      </c>
      <c r="B49" t="n">
        <v>0.58</v>
      </c>
      <c r="C49" t="n">
        <v>0.58125</v>
      </c>
      <c r="D49" t="n">
        <v>0.8285714285714286</v>
      </c>
      <c r="E49" t="n">
        <v>0.7142857142857143</v>
      </c>
      <c r="F49" t="n">
        <v>0.675</v>
      </c>
    </row>
    <row r="50" spans="1:7">
      <c r="A50" t="s">
        <v>28</v>
      </c>
      <c r="B50" t="n">
        <v>0.4999999999999999</v>
      </c>
      <c r="C50" t="n">
        <v>0.58125</v>
      </c>
      <c r="D50" t="n">
        <v>0.7678571428571429</v>
      </c>
      <c r="E50" t="n">
        <v>0.6785714285714285</v>
      </c>
      <c r="F50" t="n">
        <v>0.6435714285714285</v>
      </c>
    </row>
    <row r="51" spans="1:7">
      <c r="A51" t="s">
        <v>29</v>
      </c>
      <c r="B51" t="n">
        <v>0.41</v>
      </c>
      <c r="C51" t="n">
        <v>0.48125</v>
      </c>
      <c r="D51" t="n">
        <v>0.8107142857142857</v>
      </c>
      <c r="E51" t="n">
        <v>0.6178571428571428</v>
      </c>
      <c r="F51" t="n">
        <v>0.6285714285714287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